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496"/>
  </bookViews>
  <sheets>
    <sheet name="04.地域・年齢別人口" sheetId="37" r:id="rId1"/>
  </sheets>
  <definedNames>
    <definedName name="_xlnm.Print_Area" localSheetId="0">'04.地域・年齢別人口'!$A$1:$AT$1373</definedName>
  </definedNames>
  <calcPr calcId="162913"/>
</workbook>
</file>

<file path=xl/sharedStrings.xml><?xml version="1.0" encoding="utf-8"?>
<sst xmlns="http://schemas.openxmlformats.org/spreadsheetml/2006/main" count="105" uniqueCount="105">
  <si>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</si>
  <si>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</si>
  <si>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</si>
  <si>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</si>
  <si>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</si>
  <si>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</si>
  <si>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</si>
  <si>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</si>
  <si>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</si>
  <si>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</si>
  <si>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</si>
  <si>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</si>
  <si>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</si>
  <si>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</si>
  <si>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</si>
  <si>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</si>
  <si>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</si>
  <si>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</si>
  <si>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</si>
  <si>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</si>
  <si>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</si>
  <si>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</si>
  <si>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</si>
  <si>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</si>
  <si>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</si>
  <si>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</si>
  <si>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</si>
  <si>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</si>
  <si>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</si>
  <si>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</si>
  <si>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</si>
  <si>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</si>
  <si>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</si>
  <si>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</si>
  <si>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</si>
  <si>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</si>
  <si>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</si>
  <si>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</si>
  <si>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</si>
  <si>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</si>
  <si>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</si>
  <si>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</si>
  <si>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</si>
  <si>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</si>
  <si>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</si>
  <si>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</si>
  <si>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</si>
  <si>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</si>
  <si>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</si>
  <si>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</si>
  <si>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</si>
  <si>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</si>
  <si>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</si>
  <si>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</si>
  <si>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</si>
  <si>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</si>
  <si>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</si>
  <si>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</si>
  <si>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</si>
  <si>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</si>
  <si>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</si>
  <si>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</si>
  <si>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</si>
  <si>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</si>
  <si>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</si>
  <si>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若桜町</t>
  </si>
  <si>
    <t>日野町</t>
  </si>
  <si>
    <t>312011</t>
  </si>
  <si>
    <t>312029</t>
  </si>
  <si>
    <t>312037</t>
  </si>
  <si>
    <t>312045</t>
  </si>
  <si>
    <t>313025</t>
  </si>
  <si>
    <t>313254</t>
  </si>
  <si>
    <t>313289</t>
  </si>
  <si>
    <t>313297</t>
  </si>
  <si>
    <t>313645</t>
  </si>
  <si>
    <t>313700</t>
  </si>
  <si>
    <t>313718</t>
  </si>
  <si>
    <t>313726</t>
  </si>
  <si>
    <t>313840</t>
  </si>
  <si>
    <t>313866</t>
  </si>
  <si>
    <t>313891</t>
  </si>
  <si>
    <t>313904</t>
  </si>
  <si>
    <t>314013</t>
  </si>
  <si>
    <t>314021</t>
  </si>
  <si>
    <t>314030</t>
  </si>
  <si>
    <t>鳥取県</t>
    <phoneticPr fontId="2"/>
  </si>
  <si>
    <t>鳥取市</t>
  </si>
  <si>
    <t>米子市</t>
  </si>
  <si>
    <t>倉吉市</t>
  </si>
  <si>
    <t>境港市</t>
  </si>
  <si>
    <t>岩美町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</si>
  <si>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</si>
  <si>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</si>
  <si>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</si>
  <si>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</si>
  <si>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</si>
  <si>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</si>
  <si>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</si>
  <si>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</si>
  <si>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</si>
  <si>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</si>
  <si>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</si>
  <si>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江府町</t>
  </si>
  <si>
    <t>全市町村</t>
    <rPh sb="0" eb="4">
      <t>ゼンシチョウソン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</si>
</sst>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  <xf numFmtId="3" fontId="8" fillId="0" borderId="0"/>
    <xf numFmtId="0" fontId="9" fillId="0" borderId="0"/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</cellXfs>
  <cellStyles count="5">
    <cellStyle name="どちらでもない 2" xfId="2"/>
    <cellStyle name="桁区切り" xfId="1" builtinId="6"/>
    <cellStyle name="標準" xfId="0" builtinId="0"/>
    <cellStyle name="標準 2" xfId="4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373"/>
  <sheetViews>
    <sheetView tabSelected="1" view="pageBreakPreview" zoomScaleNormal="100" zoomScaleSheetLayoutView="100" workbookViewId="0"/>
  </sheetViews>
  <sheetFormatPr defaultColWidth="9" defaultRowHeight="15"/>
  <cols>
    <col min="1" max="1" width="8.88671875" style="5" bestFit="1" customWidth="1"/>
    <col min="2" max="2" width="9.6640625" style="5" bestFit="1" customWidth="1"/>
    <col min="3" max="3" width="15.33203125" style="5" bestFit="1" customWidth="1"/>
    <col min="4" max="4" width="12.6640625" style="5" customWidth="1"/>
    <col min="5" max="5" width="13.44140625" style="5" customWidth="1"/>
    <col min="6" max="6" width="8.88671875" style="5" customWidth="1"/>
    <col min="7" max="7" width="10.88671875" style="5" customWidth="1"/>
    <col min="8" max="8" width="10.88671875" style="6" customWidth="1"/>
    <col min="9" max="9" width="12.109375" style="6" customWidth="1"/>
    <col min="10" max="10" width="12.44140625" style="7" customWidth="1"/>
    <col min="11" max="12" width="12.109375" style="7" customWidth="1"/>
    <col min="13" max="14" width="14.6640625" style="7" customWidth="1"/>
    <col min="15" max="16" width="14.6640625" style="6" customWidth="1"/>
    <col min="17" max="17" width="14.6640625" style="8" customWidth="1"/>
    <col min="18" max="23" width="14.6640625" style="7" customWidth="1"/>
    <col min="24" max="24" width="14.44140625" style="7" customWidth="1"/>
    <col min="25" max="25" width="14.6640625" style="7" customWidth="1"/>
    <col min="26" max="27" width="14.44140625" style="9" customWidth="1"/>
    <col min="28" max="38" width="14.6640625" style="5" customWidth="1"/>
    <col min="39" max="42" width="14.6640625" style="4" customWidth="1"/>
    <col min="43" max="43" width="15.33203125" style="4" customWidth="1"/>
    <col min="44" max="44" width="15.33203125" style="4" bestFit="1" customWidth="1"/>
    <col min="45" max="45" width="11.77734375" style="4" customWidth="1"/>
    <col min="46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6" t="s">
        <v>30</v>
      </c>
      <c r="AF1" s="16" t="s">
        <v>31</v>
      </c>
      <c r="AG1" s="16" t="s">
        <v>32</v>
      </c>
      <c r="AH1" s="16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  <c r="AM1" s="17" t="s">
        <v>38</v>
      </c>
      <c r="AN1" s="17" t="s">
        <v>39</v>
      </c>
      <c r="AO1" s="17" t="s">
        <v>40</v>
      </c>
      <c r="AP1" s="17" t="s">
        <v>41</v>
      </c>
      <c r="AQ1" s="17" t="s">
        <v>42</v>
      </c>
      <c r="AR1" s="17" t="s">
        <v>43</v>
      </c>
      <c r="AS1" s="3" t="s">
        <v>45</v>
      </c>
      <c r="AT1" s="3" t="s">
        <v>2</v>
      </c>
    </row>
    <row r="2" spans="1:46" s="12" customFormat="1" ht="16.2">
      <c r="A2" s="13">
        <v>310000</v>
      </c>
      <c r="B2" s="13"/>
      <c r="C2" s="14" t="s">
        <v>86</v>
      </c>
      <c r="D2" s="25">
        <v>45200</v>
      </c>
      <c r="E2" s="13" t="s">
        <v>104</v>
      </c>
      <c r="F2" s="13">
        <v>537318</v>
      </c>
      <c r="G2" s="13">
        <v>257165</v>
      </c>
      <c r="H2" s="13">
        <v>280153</v>
      </c>
      <c r="I2" s="13">
        <v>9645</v>
      </c>
      <c r="J2" s="13">
        <v>9066</v>
      </c>
      <c r="K2" s="13">
        <v>11332</v>
      </c>
      <c r="L2" s="11">
        <v>10672</v>
      </c>
      <c r="M2" s="11">
        <v>12026</v>
      </c>
      <c r="N2" s="13">
        <v>11639</v>
      </c>
      <c r="O2" s="13">
        <v>12696</v>
      </c>
      <c r="P2" s="13">
        <v>11933</v>
      </c>
      <c r="Q2" s="13">
        <v>10985</v>
      </c>
      <c r="R2" s="13">
        <v>9907</v>
      </c>
      <c r="S2" s="13">
        <v>10343</v>
      </c>
      <c r="T2" s="13">
        <v>10093</v>
      </c>
      <c r="U2" s="13">
        <v>11607</v>
      </c>
      <c r="V2" s="13">
        <v>11414</v>
      </c>
      <c r="W2" s="13">
        <v>14098</v>
      </c>
      <c r="X2" s="19">
        <v>13988</v>
      </c>
      <c r="Y2" s="19">
        <v>16350</v>
      </c>
      <c r="Z2" s="19">
        <v>15812</v>
      </c>
      <c r="AA2" s="19">
        <v>18483</v>
      </c>
      <c r="AB2" s="13">
        <v>18008</v>
      </c>
      <c r="AC2" s="13">
        <v>17915</v>
      </c>
      <c r="AD2" s="13">
        <v>17841</v>
      </c>
      <c r="AE2" s="13">
        <v>15527</v>
      </c>
      <c r="AF2" s="13">
        <v>16314</v>
      </c>
      <c r="AG2" s="13">
        <v>16453</v>
      </c>
      <c r="AH2" s="13">
        <v>17728</v>
      </c>
      <c r="AI2" s="13">
        <v>18176</v>
      </c>
      <c r="AJ2" s="13">
        <v>19431</v>
      </c>
      <c r="AK2" s="15">
        <v>20432</v>
      </c>
      <c r="AL2" s="15">
        <v>22666</v>
      </c>
      <c r="AM2" s="18">
        <v>15340</v>
      </c>
      <c r="AN2" s="18">
        <v>18497</v>
      </c>
      <c r="AO2" s="18">
        <v>10250</v>
      </c>
      <c r="AP2" s="18">
        <v>15238</v>
      </c>
      <c r="AQ2" s="18">
        <v>11034</v>
      </c>
      <c r="AR2" s="18">
        <v>26350</v>
      </c>
      <c r="AS2" s="18">
        <v>221780</v>
      </c>
      <c r="AT2" s="18"/>
    </row>
    <row r="3" spans="1:46" s="12" customFormat="1" ht="16.2">
      <c r="A3" s="13" t="s">
        <v>67</v>
      </c>
      <c r="B3" s="13"/>
      <c r="C3" s="14" t="s">
        <v>46</v>
      </c>
      <c r="D3" s="25">
        <v>45200</v>
      </c>
      <c r="E3" s="13" t="s">
        <v>87</v>
      </c>
      <c r="F3" s="13">
        <v>184132</v>
      </c>
      <c r="G3" s="13">
        <v>89424</v>
      </c>
      <c r="H3" s="13">
        <v>94708</v>
      </c>
      <c r="I3" s="13">
        <v>3302</v>
      </c>
      <c r="J3" s="13">
        <v>3181</v>
      </c>
      <c r="K3" s="13">
        <v>3896</v>
      </c>
      <c r="L3" s="11">
        <v>3668</v>
      </c>
      <c r="M3" s="11">
        <v>4170</v>
      </c>
      <c r="N3" s="13">
        <v>4018</v>
      </c>
      <c r="O3" s="13">
        <v>4604</v>
      </c>
      <c r="P3" s="13">
        <v>4213</v>
      </c>
      <c r="Q3" s="13">
        <v>4803</v>
      </c>
      <c r="R3" s="13">
        <v>4006</v>
      </c>
      <c r="S3" s="13">
        <v>3933</v>
      </c>
      <c r="T3" s="13">
        <v>3589</v>
      </c>
      <c r="U3" s="13">
        <v>4136</v>
      </c>
      <c r="V3" s="13">
        <v>4053</v>
      </c>
      <c r="W3" s="13">
        <v>5050</v>
      </c>
      <c r="X3" s="19">
        <v>4979</v>
      </c>
      <c r="Y3" s="19">
        <v>5825</v>
      </c>
      <c r="Z3" s="19">
        <v>5607</v>
      </c>
      <c r="AA3" s="19">
        <v>6491</v>
      </c>
      <c r="AB3" s="13">
        <v>6208</v>
      </c>
      <c r="AC3" s="13">
        <v>6175</v>
      </c>
      <c r="AD3" s="13">
        <v>6086</v>
      </c>
      <c r="AE3" s="13">
        <v>5561</v>
      </c>
      <c r="AF3" s="13">
        <v>5622</v>
      </c>
      <c r="AG3" s="13">
        <v>5520</v>
      </c>
      <c r="AH3" s="13">
        <v>6060</v>
      </c>
      <c r="AI3" s="13">
        <v>5969</v>
      </c>
      <c r="AJ3" s="13">
        <v>6484</v>
      </c>
      <c r="AK3" s="15">
        <v>6719</v>
      </c>
      <c r="AL3" s="15">
        <v>7342</v>
      </c>
      <c r="AM3" s="18">
        <v>4658</v>
      </c>
      <c r="AN3" s="18">
        <v>5574</v>
      </c>
      <c r="AO3" s="18">
        <v>3051</v>
      </c>
      <c r="AP3" s="18">
        <v>4607</v>
      </c>
      <c r="AQ3" s="18">
        <v>3337</v>
      </c>
      <c r="AR3" s="18">
        <v>8062</v>
      </c>
      <c r="AS3" s="18">
        <v>78204</v>
      </c>
      <c r="AT3" s="18"/>
    </row>
    <row r="4" spans="1:46" ht="16.2">
      <c r="A4" s="13" t="s">
        <v>68</v>
      </c>
      <c r="B4" s="13"/>
      <c r="C4" s="14" t="s">
        <v>47</v>
      </c>
      <c r="D4" s="25">
        <v>45200</v>
      </c>
      <c r="E4" s="13" t="s">
        <v>88</v>
      </c>
      <c r="F4" s="13">
        <v>145121</v>
      </c>
      <c r="G4" s="13">
        <v>68829</v>
      </c>
      <c r="H4" s="13">
        <v>76292</v>
      </c>
      <c r="I4" s="13">
        <v>2970</v>
      </c>
      <c r="J4" s="13">
        <v>2686</v>
      </c>
      <c r="K4" s="13">
        <v>3188</v>
      </c>
      <c r="L4" s="11">
        <v>3040</v>
      </c>
      <c r="M4" s="11">
        <v>3277</v>
      </c>
      <c r="N4" s="13">
        <v>3219</v>
      </c>
      <c r="O4" s="13">
        <v>3432</v>
      </c>
      <c r="P4" s="13">
        <v>3262</v>
      </c>
      <c r="Q4" s="13">
        <v>3027</v>
      </c>
      <c r="R4" s="13">
        <v>2975</v>
      </c>
      <c r="S4" s="13">
        <v>3146</v>
      </c>
      <c r="T4" s="13">
        <v>3262</v>
      </c>
      <c r="U4" s="13">
        <v>3373</v>
      </c>
      <c r="V4" s="13">
        <v>3436</v>
      </c>
      <c r="W4" s="13">
        <v>3871</v>
      </c>
      <c r="X4" s="19">
        <v>3990</v>
      </c>
      <c r="Y4" s="19">
        <v>4491</v>
      </c>
      <c r="Z4" s="19">
        <v>4499</v>
      </c>
      <c r="AA4" s="19">
        <v>5184</v>
      </c>
      <c r="AB4" s="13">
        <v>5227</v>
      </c>
      <c r="AC4" s="13">
        <v>5181</v>
      </c>
      <c r="AD4" s="13">
        <v>5231</v>
      </c>
      <c r="AE4" s="13">
        <v>4111</v>
      </c>
      <c r="AF4" s="13">
        <v>4480</v>
      </c>
      <c r="AG4" s="13">
        <v>4005</v>
      </c>
      <c r="AH4" s="13">
        <v>4374</v>
      </c>
      <c r="AI4" s="13">
        <v>4149</v>
      </c>
      <c r="AJ4" s="13">
        <v>4469</v>
      </c>
      <c r="AK4" s="15">
        <v>4533</v>
      </c>
      <c r="AL4" s="15">
        <v>5535</v>
      </c>
      <c r="AM4" s="18">
        <v>3863</v>
      </c>
      <c r="AN4" s="18">
        <v>4895</v>
      </c>
      <c r="AO4" s="18">
        <v>2590</v>
      </c>
      <c r="AP4" s="18">
        <v>3903</v>
      </c>
      <c r="AQ4" s="18">
        <v>2617</v>
      </c>
      <c r="AR4" s="18">
        <v>5915</v>
      </c>
      <c r="AS4" s="18">
        <v>63233</v>
      </c>
      <c r="AT4" s="18"/>
    </row>
    <row r="5" spans="1:46" ht="16.2">
      <c r="A5" s="13" t="s">
        <v>69</v>
      </c>
      <c r="B5" s="13"/>
      <c r="C5" s="14" t="s">
        <v>48</v>
      </c>
      <c r="D5" s="25">
        <v>45200</v>
      </c>
      <c r="E5" s="13" t="s">
        <v>89</v>
      </c>
      <c r="F5" s="13">
        <v>44480</v>
      </c>
      <c r="G5" s="13">
        <v>20933</v>
      </c>
      <c r="H5" s="13">
        <v>23547</v>
      </c>
      <c r="I5" s="13">
        <v>759</v>
      </c>
      <c r="J5" s="13">
        <v>722</v>
      </c>
      <c r="K5" s="13">
        <v>924</v>
      </c>
      <c r="L5" s="11">
        <v>860</v>
      </c>
      <c r="M5" s="11">
        <v>1040</v>
      </c>
      <c r="N5" s="13">
        <v>955</v>
      </c>
      <c r="O5" s="13">
        <v>1130</v>
      </c>
      <c r="P5" s="13">
        <v>966</v>
      </c>
      <c r="Q5" s="13">
        <v>666</v>
      </c>
      <c r="R5" s="13">
        <v>768</v>
      </c>
      <c r="S5" s="13">
        <v>731</v>
      </c>
      <c r="T5" s="13">
        <v>750</v>
      </c>
      <c r="U5" s="13">
        <v>882</v>
      </c>
      <c r="V5" s="13">
        <v>887</v>
      </c>
      <c r="W5" s="13">
        <v>1078</v>
      </c>
      <c r="X5" s="19">
        <v>1108</v>
      </c>
      <c r="Y5" s="19">
        <v>1314</v>
      </c>
      <c r="Z5" s="19">
        <v>1300</v>
      </c>
      <c r="AA5" s="19">
        <v>1450</v>
      </c>
      <c r="AB5" s="13">
        <v>1532</v>
      </c>
      <c r="AC5" s="13">
        <v>1444</v>
      </c>
      <c r="AD5" s="13">
        <v>1412</v>
      </c>
      <c r="AE5" s="13">
        <v>1262</v>
      </c>
      <c r="AF5" s="13">
        <v>1390</v>
      </c>
      <c r="AG5" s="13">
        <v>1329</v>
      </c>
      <c r="AH5" s="13">
        <v>1489</v>
      </c>
      <c r="AI5" s="13">
        <v>1577</v>
      </c>
      <c r="AJ5" s="13">
        <v>1725</v>
      </c>
      <c r="AK5" s="15">
        <v>1810</v>
      </c>
      <c r="AL5" s="15">
        <v>1979</v>
      </c>
      <c r="AM5" s="18">
        <v>1363</v>
      </c>
      <c r="AN5" s="18">
        <v>1658</v>
      </c>
      <c r="AO5" s="18">
        <v>930</v>
      </c>
      <c r="AP5" s="18">
        <v>1359</v>
      </c>
      <c r="AQ5" s="18">
        <v>974</v>
      </c>
      <c r="AR5" s="18">
        <v>2516</v>
      </c>
      <c r="AS5" s="18">
        <v>18109</v>
      </c>
      <c r="AT5" s="18"/>
    </row>
    <row r="6" spans="1:46" ht="16.2">
      <c r="A6" s="13" t="s">
        <v>70</v>
      </c>
      <c r="B6" s="20"/>
      <c r="C6" s="20" t="s">
        <v>49</v>
      </c>
      <c r="D6" s="25">
        <v>45200</v>
      </c>
      <c r="E6" s="20" t="s">
        <v>90</v>
      </c>
      <c r="F6" s="20">
        <v>31770</v>
      </c>
      <c r="G6" s="20">
        <v>15251</v>
      </c>
      <c r="H6" s="21">
        <v>16519</v>
      </c>
      <c r="I6" s="21">
        <v>511</v>
      </c>
      <c r="J6" s="22">
        <v>489</v>
      </c>
      <c r="K6" s="22">
        <v>660</v>
      </c>
      <c r="L6" s="22">
        <v>620</v>
      </c>
      <c r="M6" s="22">
        <v>723</v>
      </c>
      <c r="N6" s="22">
        <v>663</v>
      </c>
      <c r="O6" s="21">
        <v>700</v>
      </c>
      <c r="P6" s="21">
        <v>651</v>
      </c>
      <c r="Q6" s="23">
        <v>624</v>
      </c>
      <c r="R6" s="22">
        <v>562</v>
      </c>
      <c r="S6" s="22">
        <v>706</v>
      </c>
      <c r="T6" s="22">
        <v>655</v>
      </c>
      <c r="U6" s="22">
        <v>746</v>
      </c>
      <c r="V6" s="22">
        <v>663</v>
      </c>
      <c r="W6" s="22">
        <v>853</v>
      </c>
      <c r="X6" s="22">
        <v>768</v>
      </c>
      <c r="Y6" s="22">
        <v>932</v>
      </c>
      <c r="Z6" s="19">
        <v>886</v>
      </c>
      <c r="AA6" s="19">
        <v>1091</v>
      </c>
      <c r="AB6" s="20">
        <v>1070</v>
      </c>
      <c r="AC6" s="20">
        <v>1130</v>
      </c>
      <c r="AD6" s="20">
        <v>1143</v>
      </c>
      <c r="AE6" s="20">
        <v>962</v>
      </c>
      <c r="AF6" s="20">
        <v>1027</v>
      </c>
      <c r="AG6" s="20">
        <v>1037</v>
      </c>
      <c r="AH6" s="20">
        <v>1054</v>
      </c>
      <c r="AI6" s="20">
        <v>1031</v>
      </c>
      <c r="AJ6" s="20">
        <v>1091</v>
      </c>
      <c r="AK6" s="20">
        <v>1218</v>
      </c>
      <c r="AL6" s="20">
        <v>1314</v>
      </c>
      <c r="AM6" s="24">
        <v>974</v>
      </c>
      <c r="AN6" s="24">
        <v>1252</v>
      </c>
      <c r="AO6" s="24">
        <v>659</v>
      </c>
      <c r="AP6" s="24">
        <v>990</v>
      </c>
      <c r="AQ6" s="24">
        <v>615</v>
      </c>
      <c r="AR6" s="24">
        <v>1556</v>
      </c>
      <c r="AS6" s="24">
        <v>13260</v>
      </c>
      <c r="AT6" s="24"/>
    </row>
    <row r="7" spans="1:46" ht="16.2">
      <c r="A7" s="13" t="s">
        <v>71</v>
      </c>
      <c r="B7" s="20"/>
      <c r="C7" s="20" t="s">
        <v>50</v>
      </c>
      <c r="D7" s="25">
        <v>45200</v>
      </c>
      <c r="E7" s="20" t="s">
        <v>91</v>
      </c>
      <c r="F7" s="20">
        <v>10394</v>
      </c>
      <c r="G7" s="20">
        <v>5006</v>
      </c>
      <c r="H7" s="21">
        <v>5388</v>
      </c>
      <c r="I7" s="21">
        <v>183</v>
      </c>
      <c r="J7" s="22">
        <v>168</v>
      </c>
      <c r="K7" s="22">
        <v>203</v>
      </c>
      <c r="L7" s="22">
        <v>171</v>
      </c>
      <c r="M7" s="22">
        <v>223</v>
      </c>
      <c r="N7" s="22">
        <v>201</v>
      </c>
      <c r="O7" s="21">
        <v>220</v>
      </c>
      <c r="P7" s="21">
        <v>209</v>
      </c>
      <c r="Q7" s="23">
        <v>193</v>
      </c>
      <c r="R7" s="22">
        <v>125</v>
      </c>
      <c r="S7" s="22">
        <v>170</v>
      </c>
      <c r="T7" s="22">
        <v>165</v>
      </c>
      <c r="U7" s="22">
        <v>195</v>
      </c>
      <c r="V7" s="22">
        <v>211</v>
      </c>
      <c r="W7" s="22">
        <v>270</v>
      </c>
      <c r="X7" s="22">
        <v>268</v>
      </c>
      <c r="Y7" s="22">
        <v>318</v>
      </c>
      <c r="Z7" s="19">
        <v>258</v>
      </c>
      <c r="AA7" s="19">
        <v>319</v>
      </c>
      <c r="AB7" s="20">
        <v>286</v>
      </c>
      <c r="AC7" s="20">
        <v>269</v>
      </c>
      <c r="AD7" s="20">
        <v>309</v>
      </c>
      <c r="AE7" s="20">
        <v>307</v>
      </c>
      <c r="AF7" s="20">
        <v>306</v>
      </c>
      <c r="AG7" s="20">
        <v>393</v>
      </c>
      <c r="AH7" s="20">
        <v>406</v>
      </c>
      <c r="AI7" s="20">
        <v>420</v>
      </c>
      <c r="AJ7" s="20">
        <v>463</v>
      </c>
      <c r="AK7" s="20">
        <v>504</v>
      </c>
      <c r="AL7" s="20">
        <v>503</v>
      </c>
      <c r="AM7" s="24">
        <v>340</v>
      </c>
      <c r="AN7" s="24">
        <v>387</v>
      </c>
      <c r="AO7" s="24">
        <v>220</v>
      </c>
      <c r="AP7" s="24">
        <v>303</v>
      </c>
      <c r="AQ7" s="24">
        <v>257</v>
      </c>
      <c r="AR7" s="24">
        <v>646</v>
      </c>
      <c r="AS7" s="24">
        <v>3976</v>
      </c>
      <c r="AT7" s="24"/>
    </row>
    <row r="8" spans="1:46" ht="16.2">
      <c r="A8" s="13" t="s">
        <v>72</v>
      </c>
      <c r="B8" s="20"/>
      <c r="C8" s="20" t="s">
        <v>51</v>
      </c>
      <c r="D8" s="25">
        <v>45200</v>
      </c>
      <c r="E8" s="20" t="s">
        <v>65</v>
      </c>
      <c r="F8" s="20">
        <v>2558</v>
      </c>
      <c r="G8" s="20">
        <v>1221</v>
      </c>
      <c r="H8" s="21">
        <v>1337</v>
      </c>
      <c r="I8" s="21">
        <v>23</v>
      </c>
      <c r="J8" s="22">
        <v>15</v>
      </c>
      <c r="K8" s="22">
        <v>35</v>
      </c>
      <c r="L8" s="22">
        <v>25</v>
      </c>
      <c r="M8" s="22">
        <v>34</v>
      </c>
      <c r="N8" s="22">
        <v>24</v>
      </c>
      <c r="O8" s="21">
        <v>39</v>
      </c>
      <c r="P8" s="21">
        <v>36</v>
      </c>
      <c r="Q8" s="23">
        <v>23</v>
      </c>
      <c r="R8" s="22">
        <v>13</v>
      </c>
      <c r="S8" s="22">
        <v>30</v>
      </c>
      <c r="T8" s="22">
        <v>22</v>
      </c>
      <c r="U8" s="22">
        <v>41</v>
      </c>
      <c r="V8" s="22">
        <v>39</v>
      </c>
      <c r="W8" s="22">
        <v>44</v>
      </c>
      <c r="X8" s="22">
        <v>50</v>
      </c>
      <c r="Y8" s="22">
        <v>58</v>
      </c>
      <c r="Z8" s="19">
        <v>55</v>
      </c>
      <c r="AA8" s="19">
        <v>65</v>
      </c>
      <c r="AB8" s="20">
        <v>54</v>
      </c>
      <c r="AC8" s="20">
        <v>83</v>
      </c>
      <c r="AD8" s="20">
        <v>80</v>
      </c>
      <c r="AE8" s="20">
        <v>61</v>
      </c>
      <c r="AF8" s="20">
        <v>66</v>
      </c>
      <c r="AG8" s="20">
        <v>95</v>
      </c>
      <c r="AH8" s="20">
        <v>101</v>
      </c>
      <c r="AI8" s="20">
        <v>136</v>
      </c>
      <c r="AJ8" s="20">
        <v>137</v>
      </c>
      <c r="AK8" s="20">
        <v>143</v>
      </c>
      <c r="AL8" s="20">
        <v>137</v>
      </c>
      <c r="AM8" s="24">
        <v>107</v>
      </c>
      <c r="AN8" s="24">
        <v>109</v>
      </c>
      <c r="AO8" s="24">
        <v>86</v>
      </c>
      <c r="AP8" s="24">
        <v>144</v>
      </c>
      <c r="AQ8" s="24">
        <v>117</v>
      </c>
      <c r="AR8" s="24">
        <v>230</v>
      </c>
      <c r="AS8" s="24">
        <v>1133</v>
      </c>
      <c r="AT8" s="24"/>
    </row>
    <row r="9" spans="1:46" ht="16.2">
      <c r="A9" s="13" t="s">
        <v>73</v>
      </c>
      <c r="B9" s="20"/>
      <c r="C9" s="20" t="s">
        <v>52</v>
      </c>
      <c r="D9" s="25">
        <v>45200</v>
      </c>
      <c r="E9" s="20" t="s">
        <v>92</v>
      </c>
      <c r="F9" s="20">
        <v>5939</v>
      </c>
      <c r="G9" s="20">
        <v>2763</v>
      </c>
      <c r="H9" s="21">
        <v>3176</v>
      </c>
      <c r="I9" s="21">
        <v>48</v>
      </c>
      <c r="J9" s="22">
        <v>57</v>
      </c>
      <c r="K9" s="22">
        <v>107</v>
      </c>
      <c r="L9" s="22">
        <v>93</v>
      </c>
      <c r="M9" s="22">
        <v>110</v>
      </c>
      <c r="N9" s="22">
        <v>111</v>
      </c>
      <c r="O9" s="21">
        <v>96</v>
      </c>
      <c r="P9" s="21">
        <v>118</v>
      </c>
      <c r="Q9" s="23">
        <v>70</v>
      </c>
      <c r="R9" s="22">
        <v>51</v>
      </c>
      <c r="S9" s="22">
        <v>95</v>
      </c>
      <c r="T9" s="22">
        <v>84</v>
      </c>
      <c r="U9" s="22">
        <v>90</v>
      </c>
      <c r="V9" s="22">
        <v>86</v>
      </c>
      <c r="W9" s="22">
        <v>120</v>
      </c>
      <c r="X9" s="22">
        <v>116</v>
      </c>
      <c r="Y9" s="22">
        <v>162</v>
      </c>
      <c r="Z9" s="19">
        <v>152</v>
      </c>
      <c r="AA9" s="19">
        <v>155</v>
      </c>
      <c r="AB9" s="20">
        <v>135</v>
      </c>
      <c r="AC9" s="20">
        <v>155</v>
      </c>
      <c r="AD9" s="20">
        <v>153</v>
      </c>
      <c r="AE9" s="20">
        <v>154</v>
      </c>
      <c r="AF9" s="20">
        <v>197</v>
      </c>
      <c r="AG9" s="20">
        <v>241</v>
      </c>
      <c r="AH9" s="20">
        <v>234</v>
      </c>
      <c r="AI9" s="20">
        <v>323</v>
      </c>
      <c r="AJ9" s="20">
        <v>299</v>
      </c>
      <c r="AK9" s="20">
        <v>303</v>
      </c>
      <c r="AL9" s="20">
        <v>311</v>
      </c>
      <c r="AM9" s="24">
        <v>189</v>
      </c>
      <c r="AN9" s="24">
        <v>230</v>
      </c>
      <c r="AO9" s="24">
        <v>136</v>
      </c>
      <c r="AP9" s="24">
        <v>249</v>
      </c>
      <c r="AQ9" s="24">
        <v>209</v>
      </c>
      <c r="AR9" s="24">
        <v>500</v>
      </c>
      <c r="AS9" s="24">
        <v>2326</v>
      </c>
      <c r="AT9" s="24"/>
    </row>
    <row r="10" spans="1:46" ht="16.2">
      <c r="A10" s="13" t="s">
        <v>74</v>
      </c>
      <c r="B10" s="20"/>
      <c r="C10" s="20" t="s">
        <v>53</v>
      </c>
      <c r="D10" s="25">
        <v>45200</v>
      </c>
      <c r="E10" s="20" t="s">
        <v>93</v>
      </c>
      <c r="F10" s="20">
        <v>15013</v>
      </c>
      <c r="G10" s="20">
        <v>7143</v>
      </c>
      <c r="H10" s="21">
        <v>7870</v>
      </c>
      <c r="I10" s="21">
        <v>212</v>
      </c>
      <c r="J10" s="22">
        <v>245</v>
      </c>
      <c r="K10" s="22">
        <v>291</v>
      </c>
      <c r="L10" s="22">
        <v>276</v>
      </c>
      <c r="M10" s="22">
        <v>333</v>
      </c>
      <c r="N10" s="22">
        <v>319</v>
      </c>
      <c r="O10" s="21">
        <v>354</v>
      </c>
      <c r="P10" s="21">
        <v>343</v>
      </c>
      <c r="Q10" s="23">
        <v>182</v>
      </c>
      <c r="R10" s="22">
        <v>160</v>
      </c>
      <c r="S10" s="22">
        <v>187</v>
      </c>
      <c r="T10" s="22">
        <v>218</v>
      </c>
      <c r="U10" s="22">
        <v>309</v>
      </c>
      <c r="V10" s="22">
        <v>269</v>
      </c>
      <c r="W10" s="22">
        <v>388</v>
      </c>
      <c r="X10" s="22">
        <v>366</v>
      </c>
      <c r="Y10" s="22">
        <v>408</v>
      </c>
      <c r="Z10" s="19">
        <v>431</v>
      </c>
      <c r="AA10" s="19">
        <v>499</v>
      </c>
      <c r="AB10" s="20">
        <v>483</v>
      </c>
      <c r="AC10" s="20">
        <v>457</v>
      </c>
      <c r="AD10" s="20">
        <v>462</v>
      </c>
      <c r="AE10" s="20">
        <v>436</v>
      </c>
      <c r="AF10" s="20">
        <v>454</v>
      </c>
      <c r="AG10" s="20">
        <v>535</v>
      </c>
      <c r="AH10" s="20">
        <v>598</v>
      </c>
      <c r="AI10" s="20">
        <v>644</v>
      </c>
      <c r="AJ10" s="20">
        <v>678</v>
      </c>
      <c r="AK10" s="20">
        <v>750</v>
      </c>
      <c r="AL10" s="20">
        <v>755</v>
      </c>
      <c r="AM10" s="24">
        <v>485</v>
      </c>
      <c r="AN10" s="24">
        <v>485</v>
      </c>
      <c r="AO10" s="24">
        <v>289</v>
      </c>
      <c r="AP10" s="24">
        <v>479</v>
      </c>
      <c r="AQ10" s="24">
        <v>382</v>
      </c>
      <c r="AR10" s="24">
        <v>848</v>
      </c>
      <c r="AS10" s="24">
        <v>5290</v>
      </c>
      <c r="AT10" s="24"/>
    </row>
    <row r="11" spans="1:46" ht="16.2">
      <c r="A11" s="13" t="s">
        <v>75</v>
      </c>
      <c r="B11" s="20"/>
      <c r="C11" s="20" t="s">
        <v>54</v>
      </c>
      <c r="D11" s="25">
        <v>45200</v>
      </c>
      <c r="E11" s="20" t="s">
        <v>94</v>
      </c>
      <c r="F11" s="20">
        <v>5657</v>
      </c>
      <c r="G11" s="20">
        <v>2733</v>
      </c>
      <c r="H11" s="21">
        <v>2924</v>
      </c>
      <c r="I11" s="21">
        <v>59</v>
      </c>
      <c r="J11" s="22">
        <v>49</v>
      </c>
      <c r="K11" s="22">
        <v>113</v>
      </c>
      <c r="L11" s="22">
        <v>96</v>
      </c>
      <c r="M11" s="22">
        <v>131</v>
      </c>
      <c r="N11" s="22">
        <v>121</v>
      </c>
      <c r="O11" s="21">
        <v>150</v>
      </c>
      <c r="P11" s="21">
        <v>137</v>
      </c>
      <c r="Q11" s="23">
        <v>89</v>
      </c>
      <c r="R11" s="22">
        <v>60</v>
      </c>
      <c r="S11" s="22">
        <v>68</v>
      </c>
      <c r="T11" s="22">
        <v>51</v>
      </c>
      <c r="U11" s="22">
        <v>100</v>
      </c>
      <c r="V11" s="22">
        <v>74</v>
      </c>
      <c r="W11" s="22">
        <v>111</v>
      </c>
      <c r="X11" s="22">
        <v>127</v>
      </c>
      <c r="Y11" s="22">
        <v>153</v>
      </c>
      <c r="Z11" s="19">
        <v>161</v>
      </c>
      <c r="AA11" s="19">
        <v>196</v>
      </c>
      <c r="AB11" s="20">
        <v>178</v>
      </c>
      <c r="AC11" s="20">
        <v>192</v>
      </c>
      <c r="AD11" s="20">
        <v>161</v>
      </c>
      <c r="AE11" s="20">
        <v>138</v>
      </c>
      <c r="AF11" s="20">
        <v>174</v>
      </c>
      <c r="AG11" s="20">
        <v>216</v>
      </c>
      <c r="AH11" s="20">
        <v>200</v>
      </c>
      <c r="AI11" s="20">
        <v>241</v>
      </c>
      <c r="AJ11" s="20">
        <v>266</v>
      </c>
      <c r="AK11" s="20">
        <v>290</v>
      </c>
      <c r="AL11" s="20">
        <v>284</v>
      </c>
      <c r="AM11" s="24">
        <v>181</v>
      </c>
      <c r="AN11" s="24">
        <v>215</v>
      </c>
      <c r="AO11" s="24">
        <v>131</v>
      </c>
      <c r="AP11" s="24">
        <v>196</v>
      </c>
      <c r="AQ11" s="24">
        <v>168</v>
      </c>
      <c r="AR11" s="24">
        <v>366</v>
      </c>
      <c r="AS11" s="24">
        <v>2168</v>
      </c>
      <c r="AT11" s="24"/>
    </row>
    <row r="12" spans="1:46" ht="16.2">
      <c r="A12" s="13" t="s">
        <v>76</v>
      </c>
      <c r="B12" s="20"/>
      <c r="C12" s="20" t="s">
        <v>55</v>
      </c>
      <c r="D12" s="25">
        <v>45200</v>
      </c>
      <c r="E12" s="20" t="s">
        <v>95</v>
      </c>
      <c r="F12" s="20">
        <v>15705</v>
      </c>
      <c r="G12" s="20">
        <v>7492</v>
      </c>
      <c r="H12" s="21">
        <v>8213</v>
      </c>
      <c r="I12" s="21">
        <v>356</v>
      </c>
      <c r="J12" s="22">
        <v>342</v>
      </c>
      <c r="K12" s="22">
        <v>385</v>
      </c>
      <c r="L12" s="22">
        <v>356</v>
      </c>
      <c r="M12" s="22">
        <v>396</v>
      </c>
      <c r="N12" s="22">
        <v>394</v>
      </c>
      <c r="O12" s="21">
        <v>366</v>
      </c>
      <c r="P12" s="21">
        <v>355</v>
      </c>
      <c r="Q12" s="23">
        <v>222</v>
      </c>
      <c r="R12" s="22">
        <v>204</v>
      </c>
      <c r="S12" s="22">
        <v>228</v>
      </c>
      <c r="T12" s="22">
        <v>294</v>
      </c>
      <c r="U12" s="22">
        <v>336</v>
      </c>
      <c r="V12" s="22">
        <v>353</v>
      </c>
      <c r="W12" s="22">
        <v>410</v>
      </c>
      <c r="X12" s="22">
        <v>438</v>
      </c>
      <c r="Y12" s="22">
        <v>485</v>
      </c>
      <c r="Z12" s="19">
        <v>469</v>
      </c>
      <c r="AA12" s="19">
        <v>573</v>
      </c>
      <c r="AB12" s="20">
        <v>506</v>
      </c>
      <c r="AC12" s="20">
        <v>516</v>
      </c>
      <c r="AD12" s="20">
        <v>515</v>
      </c>
      <c r="AE12" s="20">
        <v>439</v>
      </c>
      <c r="AF12" s="20">
        <v>474</v>
      </c>
      <c r="AG12" s="20">
        <v>501</v>
      </c>
      <c r="AH12" s="20">
        <v>580</v>
      </c>
      <c r="AI12" s="20">
        <v>597</v>
      </c>
      <c r="AJ12" s="20">
        <v>570</v>
      </c>
      <c r="AK12" s="20">
        <v>624</v>
      </c>
      <c r="AL12" s="20">
        <v>654</v>
      </c>
      <c r="AM12" s="24">
        <v>453</v>
      </c>
      <c r="AN12" s="24">
        <v>516</v>
      </c>
      <c r="AO12" s="24">
        <v>273</v>
      </c>
      <c r="AP12" s="24">
        <v>471</v>
      </c>
      <c r="AQ12" s="24">
        <v>306</v>
      </c>
      <c r="AR12" s="24">
        <v>698</v>
      </c>
      <c r="AS12" s="24">
        <v>5835</v>
      </c>
      <c r="AT12" s="24"/>
    </row>
    <row r="13" spans="1:46" ht="16.2">
      <c r="A13" s="13" t="s">
        <v>77</v>
      </c>
      <c r="B13" s="20"/>
      <c r="C13" s="20" t="s">
        <v>56</v>
      </c>
      <c r="D13" s="25">
        <v>45200</v>
      </c>
      <c r="E13" s="20" t="s">
        <v>96</v>
      </c>
      <c r="F13" s="20">
        <v>15513</v>
      </c>
      <c r="G13" s="20">
        <v>7348</v>
      </c>
      <c r="H13" s="21">
        <v>8165</v>
      </c>
      <c r="I13" s="21">
        <v>270</v>
      </c>
      <c r="J13" s="22">
        <v>217</v>
      </c>
      <c r="K13" s="22">
        <v>311</v>
      </c>
      <c r="L13" s="22">
        <v>306</v>
      </c>
      <c r="M13" s="22">
        <v>357</v>
      </c>
      <c r="N13" s="22">
        <v>343</v>
      </c>
      <c r="O13" s="21">
        <v>332</v>
      </c>
      <c r="P13" s="21">
        <v>388</v>
      </c>
      <c r="Q13" s="23">
        <v>217</v>
      </c>
      <c r="R13" s="22">
        <v>229</v>
      </c>
      <c r="S13" s="22">
        <v>216</v>
      </c>
      <c r="T13" s="22">
        <v>225</v>
      </c>
      <c r="U13" s="22">
        <v>311</v>
      </c>
      <c r="V13" s="22">
        <v>291</v>
      </c>
      <c r="W13" s="22">
        <v>409</v>
      </c>
      <c r="X13" s="22">
        <v>353</v>
      </c>
      <c r="Y13" s="22">
        <v>447</v>
      </c>
      <c r="Z13" s="19">
        <v>393</v>
      </c>
      <c r="AA13" s="19">
        <v>451</v>
      </c>
      <c r="AB13" s="20">
        <v>504</v>
      </c>
      <c r="AC13" s="20">
        <v>488</v>
      </c>
      <c r="AD13" s="20">
        <v>479</v>
      </c>
      <c r="AE13" s="20">
        <v>458</v>
      </c>
      <c r="AF13" s="20">
        <v>465</v>
      </c>
      <c r="AG13" s="20">
        <v>511</v>
      </c>
      <c r="AH13" s="20">
        <v>547</v>
      </c>
      <c r="AI13" s="20">
        <v>610</v>
      </c>
      <c r="AJ13" s="20">
        <v>638</v>
      </c>
      <c r="AK13" s="20">
        <v>661</v>
      </c>
      <c r="AL13" s="20">
        <v>692</v>
      </c>
      <c r="AM13" s="24">
        <v>535</v>
      </c>
      <c r="AN13" s="24">
        <v>617</v>
      </c>
      <c r="AO13" s="24">
        <v>393</v>
      </c>
      <c r="AP13" s="24">
        <v>543</v>
      </c>
      <c r="AQ13" s="24">
        <v>370</v>
      </c>
      <c r="AR13" s="24">
        <v>934</v>
      </c>
      <c r="AS13" s="24">
        <v>5764</v>
      </c>
      <c r="AT13" s="24"/>
    </row>
    <row r="14" spans="1:46" ht="16.2">
      <c r="A14" s="13" t="s">
        <v>78</v>
      </c>
      <c r="B14" s="20"/>
      <c r="C14" s="20" t="s">
        <v>57</v>
      </c>
      <c r="D14" s="25">
        <v>45200</v>
      </c>
      <c r="E14" s="20" t="s">
        <v>97</v>
      </c>
      <c r="F14" s="20">
        <v>13820</v>
      </c>
      <c r="G14" s="20">
        <v>6614</v>
      </c>
      <c r="H14" s="21">
        <v>7206</v>
      </c>
      <c r="I14" s="21">
        <v>260</v>
      </c>
      <c r="J14" s="22">
        <v>242</v>
      </c>
      <c r="K14" s="22">
        <v>320</v>
      </c>
      <c r="L14" s="22">
        <v>265</v>
      </c>
      <c r="M14" s="22">
        <v>341</v>
      </c>
      <c r="N14" s="22">
        <v>339</v>
      </c>
      <c r="O14" s="21">
        <v>341</v>
      </c>
      <c r="P14" s="21">
        <v>293</v>
      </c>
      <c r="Q14" s="23">
        <v>189</v>
      </c>
      <c r="R14" s="22">
        <v>167</v>
      </c>
      <c r="S14" s="22">
        <v>175</v>
      </c>
      <c r="T14" s="22">
        <v>180</v>
      </c>
      <c r="U14" s="22">
        <v>263</v>
      </c>
      <c r="V14" s="22">
        <v>273</v>
      </c>
      <c r="W14" s="22">
        <v>364</v>
      </c>
      <c r="X14" s="22">
        <v>352</v>
      </c>
      <c r="Y14" s="22">
        <v>418</v>
      </c>
      <c r="Z14" s="19">
        <v>389</v>
      </c>
      <c r="AA14" s="19">
        <v>504</v>
      </c>
      <c r="AB14" s="20">
        <v>445</v>
      </c>
      <c r="AC14" s="20">
        <v>431</v>
      </c>
      <c r="AD14" s="20">
        <v>440</v>
      </c>
      <c r="AE14" s="20">
        <v>354</v>
      </c>
      <c r="AF14" s="20">
        <v>397</v>
      </c>
      <c r="AG14" s="20">
        <v>441</v>
      </c>
      <c r="AH14" s="20">
        <v>469</v>
      </c>
      <c r="AI14" s="20">
        <v>544</v>
      </c>
      <c r="AJ14" s="20">
        <v>606</v>
      </c>
      <c r="AK14" s="20">
        <v>614</v>
      </c>
      <c r="AL14" s="20">
        <v>722</v>
      </c>
      <c r="AM14" s="24">
        <v>452</v>
      </c>
      <c r="AN14" s="24">
        <v>507</v>
      </c>
      <c r="AO14" s="24">
        <v>277</v>
      </c>
      <c r="AP14" s="24">
        <v>374</v>
      </c>
      <c r="AQ14" s="24">
        <v>310</v>
      </c>
      <c r="AR14" s="24">
        <v>739</v>
      </c>
      <c r="AS14" s="24">
        <v>5090</v>
      </c>
      <c r="AT14" s="24"/>
    </row>
    <row r="15" spans="1:46" ht="16.2">
      <c r="A15" s="13" t="s">
        <v>79</v>
      </c>
      <c r="B15" s="20"/>
      <c r="C15" s="20" t="s">
        <v>58</v>
      </c>
      <c r="D15" s="25">
        <v>45200</v>
      </c>
      <c r="E15" s="20" t="s">
        <v>98</v>
      </c>
      <c r="F15" s="20">
        <v>3588</v>
      </c>
      <c r="G15" s="20">
        <v>1672</v>
      </c>
      <c r="H15" s="21">
        <v>1916</v>
      </c>
      <c r="I15" s="21">
        <v>87</v>
      </c>
      <c r="J15" s="22">
        <v>88</v>
      </c>
      <c r="K15" s="22">
        <v>94</v>
      </c>
      <c r="L15" s="22">
        <v>92</v>
      </c>
      <c r="M15" s="22">
        <v>80</v>
      </c>
      <c r="N15" s="22">
        <v>91</v>
      </c>
      <c r="O15" s="21">
        <v>83</v>
      </c>
      <c r="P15" s="21">
        <v>88</v>
      </c>
      <c r="Q15" s="23">
        <v>74</v>
      </c>
      <c r="R15" s="22">
        <v>62</v>
      </c>
      <c r="S15" s="22">
        <v>75</v>
      </c>
      <c r="T15" s="22">
        <v>75</v>
      </c>
      <c r="U15" s="22">
        <v>92</v>
      </c>
      <c r="V15" s="22">
        <v>107</v>
      </c>
      <c r="W15" s="22">
        <v>124</v>
      </c>
      <c r="X15" s="22">
        <v>119</v>
      </c>
      <c r="Y15" s="22">
        <v>121</v>
      </c>
      <c r="Z15" s="19">
        <v>114</v>
      </c>
      <c r="AA15" s="19">
        <v>135</v>
      </c>
      <c r="AB15" s="20">
        <v>146</v>
      </c>
      <c r="AC15" s="20">
        <v>128</v>
      </c>
      <c r="AD15" s="20">
        <v>124</v>
      </c>
      <c r="AE15" s="20">
        <v>77</v>
      </c>
      <c r="AF15" s="20">
        <v>89</v>
      </c>
      <c r="AG15" s="20">
        <v>82</v>
      </c>
      <c r="AH15" s="20">
        <v>90</v>
      </c>
      <c r="AI15" s="20">
        <v>96</v>
      </c>
      <c r="AJ15" s="20">
        <v>124</v>
      </c>
      <c r="AK15" s="20">
        <v>111</v>
      </c>
      <c r="AL15" s="20">
        <v>136</v>
      </c>
      <c r="AM15" s="24">
        <v>86</v>
      </c>
      <c r="AN15" s="24">
        <v>113</v>
      </c>
      <c r="AO15" s="24">
        <v>70</v>
      </c>
      <c r="AP15" s="24">
        <v>82</v>
      </c>
      <c r="AQ15" s="24">
        <v>46</v>
      </c>
      <c r="AR15" s="24">
        <v>158</v>
      </c>
      <c r="AS15" s="24">
        <v>1304</v>
      </c>
      <c r="AT15" s="24"/>
    </row>
    <row r="16" spans="1:46" ht="16.2">
      <c r="A16" s="13" t="s">
        <v>80</v>
      </c>
      <c r="B16" s="20"/>
      <c r="C16" s="20" t="s">
        <v>59</v>
      </c>
      <c r="D16" s="25">
        <v>45200</v>
      </c>
      <c r="E16" s="20" t="s">
        <v>99</v>
      </c>
      <c r="F16" s="20">
        <v>14498</v>
      </c>
      <c r="G16" s="20">
        <v>6957</v>
      </c>
      <c r="H16" s="21">
        <v>7541</v>
      </c>
      <c r="I16" s="21">
        <v>190</v>
      </c>
      <c r="J16" s="22">
        <v>194</v>
      </c>
      <c r="K16" s="22">
        <v>301</v>
      </c>
      <c r="L16" s="22">
        <v>291</v>
      </c>
      <c r="M16" s="22">
        <v>287</v>
      </c>
      <c r="N16" s="22">
        <v>272</v>
      </c>
      <c r="O16" s="21">
        <v>275</v>
      </c>
      <c r="P16" s="21">
        <v>302</v>
      </c>
      <c r="Q16" s="23">
        <v>198</v>
      </c>
      <c r="R16" s="22">
        <v>173</v>
      </c>
      <c r="S16" s="22">
        <v>202</v>
      </c>
      <c r="T16" s="22">
        <v>170</v>
      </c>
      <c r="U16" s="22">
        <v>230</v>
      </c>
      <c r="V16" s="22">
        <v>224</v>
      </c>
      <c r="W16" s="22">
        <v>343</v>
      </c>
      <c r="X16" s="22">
        <v>347</v>
      </c>
      <c r="Y16" s="22">
        <v>424</v>
      </c>
      <c r="Z16" s="19">
        <v>372</v>
      </c>
      <c r="AA16" s="19">
        <v>490</v>
      </c>
      <c r="AB16" s="20">
        <v>450</v>
      </c>
      <c r="AC16" s="20">
        <v>473</v>
      </c>
      <c r="AD16" s="20">
        <v>448</v>
      </c>
      <c r="AE16" s="20">
        <v>413</v>
      </c>
      <c r="AF16" s="20">
        <v>400</v>
      </c>
      <c r="AG16" s="20">
        <v>485</v>
      </c>
      <c r="AH16" s="20">
        <v>472</v>
      </c>
      <c r="AI16" s="20">
        <v>589</v>
      </c>
      <c r="AJ16" s="20">
        <v>603</v>
      </c>
      <c r="AK16" s="20">
        <v>679</v>
      </c>
      <c r="AL16" s="20">
        <v>774</v>
      </c>
      <c r="AM16" s="24">
        <v>598</v>
      </c>
      <c r="AN16" s="24">
        <v>634</v>
      </c>
      <c r="AO16" s="24">
        <v>371</v>
      </c>
      <c r="AP16" s="24">
        <v>480</v>
      </c>
      <c r="AQ16" s="24">
        <v>409</v>
      </c>
      <c r="AR16" s="24">
        <v>935</v>
      </c>
      <c r="AS16" s="24">
        <v>5131</v>
      </c>
      <c r="AT16" s="24"/>
    </row>
    <row r="17" spans="1:46" ht="16.2">
      <c r="A17" s="13" t="s">
        <v>81</v>
      </c>
      <c r="B17" s="20"/>
      <c r="C17" s="20" t="s">
        <v>60</v>
      </c>
      <c r="D17" s="25">
        <v>45200</v>
      </c>
      <c r="E17" s="20" t="s">
        <v>100</v>
      </c>
      <c r="F17" s="20">
        <v>9989</v>
      </c>
      <c r="G17" s="20">
        <v>4800</v>
      </c>
      <c r="H17" s="21">
        <v>5189</v>
      </c>
      <c r="I17" s="21">
        <v>155</v>
      </c>
      <c r="J17" s="22">
        <v>117</v>
      </c>
      <c r="K17" s="22">
        <v>191</v>
      </c>
      <c r="L17" s="22">
        <v>199</v>
      </c>
      <c r="M17" s="22">
        <v>197</v>
      </c>
      <c r="N17" s="22">
        <v>225</v>
      </c>
      <c r="O17" s="21">
        <v>233</v>
      </c>
      <c r="P17" s="21">
        <v>239</v>
      </c>
      <c r="Q17" s="23">
        <v>172</v>
      </c>
      <c r="R17" s="22">
        <v>144</v>
      </c>
      <c r="S17" s="22">
        <v>165</v>
      </c>
      <c r="T17" s="22">
        <v>132</v>
      </c>
      <c r="U17" s="22">
        <v>185</v>
      </c>
      <c r="V17" s="22">
        <v>176</v>
      </c>
      <c r="W17" s="22">
        <v>249</v>
      </c>
      <c r="X17" s="22">
        <v>231</v>
      </c>
      <c r="Y17" s="22">
        <v>285</v>
      </c>
      <c r="Z17" s="19">
        <v>287</v>
      </c>
      <c r="AA17" s="19">
        <v>380</v>
      </c>
      <c r="AB17" s="20">
        <v>320</v>
      </c>
      <c r="AC17" s="20">
        <v>301</v>
      </c>
      <c r="AD17" s="20">
        <v>319</v>
      </c>
      <c r="AE17" s="20">
        <v>272</v>
      </c>
      <c r="AF17" s="20">
        <v>262</v>
      </c>
      <c r="AG17" s="20">
        <v>326</v>
      </c>
      <c r="AH17" s="20">
        <v>333</v>
      </c>
      <c r="AI17" s="20">
        <v>393</v>
      </c>
      <c r="AJ17" s="20">
        <v>408</v>
      </c>
      <c r="AK17" s="20">
        <v>446</v>
      </c>
      <c r="AL17" s="20">
        <v>514</v>
      </c>
      <c r="AM17" s="24">
        <v>348</v>
      </c>
      <c r="AN17" s="24">
        <v>435</v>
      </c>
      <c r="AO17" s="24">
        <v>263</v>
      </c>
      <c r="AP17" s="24">
        <v>298</v>
      </c>
      <c r="AQ17" s="24">
        <v>236</v>
      </c>
      <c r="AR17" s="24">
        <v>549</v>
      </c>
      <c r="AS17" s="24">
        <v>3543</v>
      </c>
      <c r="AT17" s="24"/>
    </row>
    <row r="18" spans="1:46" ht="16.2">
      <c r="A18" s="13" t="s">
        <v>82</v>
      </c>
      <c r="B18" s="20"/>
      <c r="C18" s="20" t="s">
        <v>61</v>
      </c>
      <c r="D18" s="25">
        <v>45200</v>
      </c>
      <c r="E18" s="20" t="s">
        <v>101</v>
      </c>
      <c r="F18" s="20">
        <v>10221</v>
      </c>
      <c r="G18" s="20">
        <v>4831</v>
      </c>
      <c r="H18" s="21">
        <v>5390</v>
      </c>
      <c r="I18" s="21">
        <v>174</v>
      </c>
      <c r="J18" s="22">
        <v>163</v>
      </c>
      <c r="K18" s="22">
        <v>205</v>
      </c>
      <c r="L18" s="22">
        <v>215</v>
      </c>
      <c r="M18" s="22">
        <v>221</v>
      </c>
      <c r="N18" s="22">
        <v>224</v>
      </c>
      <c r="O18" s="21">
        <v>208</v>
      </c>
      <c r="P18" s="21">
        <v>201</v>
      </c>
      <c r="Q18" s="23">
        <v>142</v>
      </c>
      <c r="R18" s="22">
        <v>119</v>
      </c>
      <c r="S18" s="22">
        <v>131</v>
      </c>
      <c r="T18" s="22">
        <v>124</v>
      </c>
      <c r="U18" s="22">
        <v>172</v>
      </c>
      <c r="V18" s="22">
        <v>167</v>
      </c>
      <c r="W18" s="22">
        <v>246</v>
      </c>
      <c r="X18" s="22">
        <v>252</v>
      </c>
      <c r="Y18" s="22">
        <v>308</v>
      </c>
      <c r="Z18" s="19">
        <v>270</v>
      </c>
      <c r="AA18" s="19">
        <v>287</v>
      </c>
      <c r="AB18" s="20">
        <v>285</v>
      </c>
      <c r="AC18" s="20">
        <v>274</v>
      </c>
      <c r="AD18" s="20">
        <v>280</v>
      </c>
      <c r="AE18" s="20">
        <v>256</v>
      </c>
      <c r="AF18" s="20">
        <v>277</v>
      </c>
      <c r="AG18" s="20">
        <v>367</v>
      </c>
      <c r="AH18" s="20">
        <v>379</v>
      </c>
      <c r="AI18" s="20">
        <v>423</v>
      </c>
      <c r="AJ18" s="20">
        <v>462</v>
      </c>
      <c r="AK18" s="20">
        <v>519</v>
      </c>
      <c r="AL18" s="20">
        <v>508</v>
      </c>
      <c r="AM18" s="24">
        <v>363</v>
      </c>
      <c r="AN18" s="24">
        <v>441</v>
      </c>
      <c r="AO18" s="24">
        <v>241</v>
      </c>
      <c r="AP18" s="24">
        <v>308</v>
      </c>
      <c r="AQ18" s="24">
        <v>285</v>
      </c>
      <c r="AR18" s="24">
        <v>701</v>
      </c>
      <c r="AS18" s="24">
        <v>3664</v>
      </c>
      <c r="AT18" s="24"/>
    </row>
    <row r="19" spans="1:46" ht="16.2">
      <c r="A19" s="13" t="s">
        <v>83</v>
      </c>
      <c r="B19" s="20"/>
      <c r="C19" s="20" t="s">
        <v>62</v>
      </c>
      <c r="D19" s="25">
        <v>45200</v>
      </c>
      <c r="E19" s="20" t="s">
        <v>102</v>
      </c>
      <c r="F19" s="20">
        <v>3828</v>
      </c>
      <c r="G19" s="20">
        <v>1816</v>
      </c>
      <c r="H19" s="21">
        <v>2012</v>
      </c>
      <c r="I19" s="21">
        <v>37</v>
      </c>
      <c r="J19" s="22">
        <v>34</v>
      </c>
      <c r="K19" s="22">
        <v>45</v>
      </c>
      <c r="L19" s="22">
        <v>31</v>
      </c>
      <c r="M19" s="22">
        <v>45</v>
      </c>
      <c r="N19" s="22">
        <v>60</v>
      </c>
      <c r="O19" s="21">
        <v>52</v>
      </c>
      <c r="P19" s="21">
        <v>49</v>
      </c>
      <c r="Q19" s="23">
        <v>43</v>
      </c>
      <c r="R19" s="22">
        <v>30</v>
      </c>
      <c r="S19" s="22">
        <v>30</v>
      </c>
      <c r="T19" s="22">
        <v>26</v>
      </c>
      <c r="U19" s="22">
        <v>78</v>
      </c>
      <c r="V19" s="22">
        <v>35</v>
      </c>
      <c r="W19" s="22">
        <v>78</v>
      </c>
      <c r="X19" s="22">
        <v>51</v>
      </c>
      <c r="Y19" s="22">
        <v>83</v>
      </c>
      <c r="Z19" s="19">
        <v>68</v>
      </c>
      <c r="AA19" s="19">
        <v>89</v>
      </c>
      <c r="AB19" s="20">
        <v>73</v>
      </c>
      <c r="AC19" s="20">
        <v>86</v>
      </c>
      <c r="AD19" s="20">
        <v>83</v>
      </c>
      <c r="AE19" s="20">
        <v>115</v>
      </c>
      <c r="AF19" s="20">
        <v>93</v>
      </c>
      <c r="AG19" s="20">
        <v>167</v>
      </c>
      <c r="AH19" s="20">
        <v>145</v>
      </c>
      <c r="AI19" s="20">
        <v>201</v>
      </c>
      <c r="AJ19" s="20">
        <v>167</v>
      </c>
      <c r="AK19" s="20">
        <v>220</v>
      </c>
      <c r="AL19" s="20">
        <v>211</v>
      </c>
      <c r="AM19" s="24">
        <v>143</v>
      </c>
      <c r="AN19" s="24">
        <v>178</v>
      </c>
      <c r="AO19" s="24">
        <v>125</v>
      </c>
      <c r="AP19" s="24">
        <v>199</v>
      </c>
      <c r="AQ19" s="24">
        <v>177</v>
      </c>
      <c r="AR19" s="24">
        <v>479</v>
      </c>
      <c r="AS19" s="24">
        <v>1678</v>
      </c>
      <c r="AT19" s="24"/>
    </row>
    <row r="20" spans="1:46" ht="16.2">
      <c r="A20" s="13" t="s">
        <v>84</v>
      </c>
      <c r="B20" s="20"/>
      <c r="C20" s="20" t="s">
        <v>63</v>
      </c>
      <c r="D20" s="25">
        <v>45200</v>
      </c>
      <c r="E20" s="20" t="s">
        <v>66</v>
      </c>
      <c r="F20" s="20">
        <v>2667</v>
      </c>
      <c r="G20" s="20">
        <v>1211</v>
      </c>
      <c r="H20" s="21">
        <v>1456</v>
      </c>
      <c r="I20" s="21">
        <v>21</v>
      </c>
      <c r="J20" s="22">
        <v>29</v>
      </c>
      <c r="K20" s="22">
        <v>32</v>
      </c>
      <c r="L20" s="22">
        <v>35</v>
      </c>
      <c r="M20" s="22">
        <v>23</v>
      </c>
      <c r="N20" s="22">
        <v>30</v>
      </c>
      <c r="O20" s="21">
        <v>55</v>
      </c>
      <c r="P20" s="21">
        <v>54</v>
      </c>
      <c r="Q20" s="23">
        <v>30</v>
      </c>
      <c r="R20" s="22">
        <v>38</v>
      </c>
      <c r="S20" s="22">
        <v>25</v>
      </c>
      <c r="T20" s="22">
        <v>39</v>
      </c>
      <c r="U20" s="22">
        <v>28</v>
      </c>
      <c r="V20" s="22">
        <v>35</v>
      </c>
      <c r="W20" s="22">
        <v>41</v>
      </c>
      <c r="X20" s="22">
        <v>39</v>
      </c>
      <c r="Y20" s="22">
        <v>60</v>
      </c>
      <c r="Z20" s="19">
        <v>49</v>
      </c>
      <c r="AA20" s="19">
        <v>63</v>
      </c>
      <c r="AB20" s="20">
        <v>51</v>
      </c>
      <c r="AC20" s="20">
        <v>77</v>
      </c>
      <c r="AD20" s="20">
        <v>56</v>
      </c>
      <c r="AE20" s="20">
        <v>80</v>
      </c>
      <c r="AF20" s="20">
        <v>70</v>
      </c>
      <c r="AG20" s="20">
        <v>108</v>
      </c>
      <c r="AH20" s="20">
        <v>97</v>
      </c>
      <c r="AI20" s="20">
        <v>119</v>
      </c>
      <c r="AJ20" s="20">
        <v>115</v>
      </c>
      <c r="AK20" s="20">
        <v>158</v>
      </c>
      <c r="AL20" s="20">
        <v>163</v>
      </c>
      <c r="AM20" s="24">
        <v>109</v>
      </c>
      <c r="AN20" s="24">
        <v>155</v>
      </c>
      <c r="AO20" s="24">
        <v>74</v>
      </c>
      <c r="AP20" s="24">
        <v>135</v>
      </c>
      <c r="AQ20" s="24">
        <v>108</v>
      </c>
      <c r="AR20" s="24">
        <v>266</v>
      </c>
      <c r="AS20" s="24">
        <v>1150</v>
      </c>
      <c r="AT20" s="24"/>
    </row>
    <row r="21" spans="1:46" ht="16.2">
      <c r="A21" s="13" t="s">
        <v>85</v>
      </c>
      <c r="B21" s="20"/>
      <c r="C21" s="20" t="s">
        <v>64</v>
      </c>
      <c r="D21" s="25">
        <v>45200</v>
      </c>
      <c r="E21" s="20" t="s">
        <v>103</v>
      </c>
      <c r="F21" s="20">
        <v>2425</v>
      </c>
      <c r="G21" s="20">
        <v>1121</v>
      </c>
      <c r="H21" s="21">
        <v>1304</v>
      </c>
      <c r="I21" s="21">
        <v>28</v>
      </c>
      <c r="J21" s="22">
        <v>28</v>
      </c>
      <c r="K21" s="22">
        <v>31</v>
      </c>
      <c r="L21" s="22">
        <v>33</v>
      </c>
      <c r="M21" s="22">
        <v>38</v>
      </c>
      <c r="N21" s="22">
        <v>30</v>
      </c>
      <c r="O21" s="21">
        <v>26</v>
      </c>
      <c r="P21" s="21">
        <v>29</v>
      </c>
      <c r="Q21" s="23">
        <v>21</v>
      </c>
      <c r="R21" s="22">
        <v>21</v>
      </c>
      <c r="S21" s="22">
        <v>30</v>
      </c>
      <c r="T21" s="22">
        <v>32</v>
      </c>
      <c r="U21" s="22">
        <v>40</v>
      </c>
      <c r="V21" s="22">
        <v>35</v>
      </c>
      <c r="W21" s="22">
        <v>49</v>
      </c>
      <c r="X21" s="22">
        <v>34</v>
      </c>
      <c r="Y21" s="22">
        <v>58</v>
      </c>
      <c r="Z21" s="19">
        <v>52</v>
      </c>
      <c r="AA21" s="19">
        <v>61</v>
      </c>
      <c r="AB21" s="20">
        <v>55</v>
      </c>
      <c r="AC21" s="20">
        <v>55</v>
      </c>
      <c r="AD21" s="20">
        <v>60</v>
      </c>
      <c r="AE21" s="20">
        <v>71</v>
      </c>
      <c r="AF21" s="20">
        <v>71</v>
      </c>
      <c r="AG21" s="20">
        <v>94</v>
      </c>
      <c r="AH21" s="20">
        <v>100</v>
      </c>
      <c r="AI21" s="20">
        <v>114</v>
      </c>
      <c r="AJ21" s="20">
        <v>126</v>
      </c>
      <c r="AK21" s="20">
        <v>130</v>
      </c>
      <c r="AL21" s="20">
        <v>132</v>
      </c>
      <c r="AM21" s="24">
        <v>93</v>
      </c>
      <c r="AN21" s="24">
        <v>96</v>
      </c>
      <c r="AO21" s="24">
        <v>71</v>
      </c>
      <c r="AP21" s="24">
        <v>118</v>
      </c>
      <c r="AQ21" s="24">
        <v>111</v>
      </c>
      <c r="AR21" s="24">
        <v>252</v>
      </c>
      <c r="AS21" s="24">
        <v>922</v>
      </c>
      <c r="AT21" s="24"/>
    </row>
    <row r="22" spans="1:4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1:46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1:4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1:4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1:4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1:4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1:4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1:4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1:46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1:46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1:46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1:46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1:46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1:46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:46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1:46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1:46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1:46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1:46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1:46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1:46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1:46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1:46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1:46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1:46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1:46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1:46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1:46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1:46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1:46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1:46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1:46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1:46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1:46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1:46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1:46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  <row r="130" spans="1:46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</row>
    <row r="131" spans="1:46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1:46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1:46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1:46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1:46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1:46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</row>
    <row r="137" spans="1:46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1:46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1:46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1:46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1:46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1:46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1:46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1:46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1:4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1:4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1:4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1:4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</row>
    <row r="149" spans="1:4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</row>
    <row r="150" spans="1:4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</row>
    <row r="151" spans="1:4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</row>
    <row r="152" spans="1:4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1:4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  <row r="154" spans="1:4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1:4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1:4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1:4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</row>
    <row r="158" spans="1:4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</row>
    <row r="159" spans="1:4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</row>
    <row r="160" spans="1:4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</row>
    <row r="161" spans="1:4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</row>
    <row r="162" spans="1:4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</row>
    <row r="163" spans="1:4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</row>
    <row r="164" spans="1:4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</row>
    <row r="165" spans="1:4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1:4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</row>
    <row r="167" spans="1:4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</row>
    <row r="168" spans="1:4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</row>
    <row r="169" spans="1:4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</row>
    <row r="170" spans="1:4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1:4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1:4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1:4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1:4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</row>
    <row r="175" spans="1:4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</row>
    <row r="176" spans="1:4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</row>
    <row r="177" spans="1:4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</row>
    <row r="178" spans="1:4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</row>
    <row r="179" spans="1:4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</row>
    <row r="180" spans="1:4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</row>
    <row r="181" spans="1:4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1:4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</row>
    <row r="183" spans="1:4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</row>
    <row r="184" spans="1:4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</row>
    <row r="185" spans="1:4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1:4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</row>
    <row r="187" spans="1:4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</row>
    <row r="188" spans="1:4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</row>
    <row r="189" spans="1:4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</row>
    <row r="190" spans="1:4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</row>
    <row r="191" spans="1:4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</row>
    <row r="192" spans="1:4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</row>
    <row r="193" spans="1:4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</row>
    <row r="194" spans="1:4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</row>
    <row r="195" spans="1:4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</row>
    <row r="196" spans="1:4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</row>
    <row r="197" spans="1:4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</row>
    <row r="198" spans="1:4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</row>
    <row r="199" spans="1:4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</row>
    <row r="200" spans="1:4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</row>
    <row r="201" spans="1:46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</row>
    <row r="202" spans="1:46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</row>
    <row r="203" spans="1:46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</row>
    <row r="204" spans="1:46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</row>
    <row r="205" spans="1:46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</row>
    <row r="206" spans="1:46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</row>
    <row r="207" spans="1:46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</row>
    <row r="208" spans="1:46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</row>
    <row r="209" spans="1:46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</row>
    <row r="210" spans="1:46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</row>
    <row r="211" spans="1:46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</row>
    <row r="212" spans="1:46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</row>
    <row r="213" spans="1:46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</row>
    <row r="214" spans="1:46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</row>
    <row r="215" spans="1:46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</row>
    <row r="216" spans="1:46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</row>
    <row r="217" spans="1:46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</row>
    <row r="218" spans="1:46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</row>
    <row r="219" spans="1:46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</row>
    <row r="220" spans="1:46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</row>
    <row r="221" spans="1:46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</row>
    <row r="222" spans="1:46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</row>
    <row r="223" spans="1:46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1:46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1:46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1:46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</row>
    <row r="227" spans="1:46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</row>
    <row r="228" spans="1:46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</row>
    <row r="229" spans="1:46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</row>
    <row r="230" spans="1:46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1:46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</row>
    <row r="232" spans="1:46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</row>
    <row r="233" spans="1:46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</row>
    <row r="234" spans="1:46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1:46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1:46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1:46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1:46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1:46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</row>
    <row r="240" spans="1:46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</row>
    <row r="241" spans="1:46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</row>
    <row r="242" spans="1:46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</row>
    <row r="243" spans="1:46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</row>
    <row r="244" spans="1:46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1:46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1:46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1:46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1:46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1:46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</row>
    <row r="250" spans="1:46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</row>
    <row r="251" spans="1:46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</row>
    <row r="252" spans="1:46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</row>
    <row r="253" spans="1:46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1:46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</row>
    <row r="255" spans="1:46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</row>
    <row r="256" spans="1:46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</row>
    <row r="257" spans="1:46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</row>
    <row r="258" spans="1:46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</row>
    <row r="259" spans="1:46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</row>
    <row r="260" spans="1:46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</row>
    <row r="261" spans="1:46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</row>
    <row r="262" spans="1:46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</row>
    <row r="263" spans="1:46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</row>
    <row r="264" spans="1:46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</row>
    <row r="265" spans="1:46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</row>
    <row r="266" spans="1:46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</row>
    <row r="267" spans="1:46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</row>
    <row r="268" spans="1:46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</row>
    <row r="269" spans="1:46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</row>
    <row r="270" spans="1:46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</row>
    <row r="271" spans="1:46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</row>
    <row r="272" spans="1:46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</row>
    <row r="273" spans="1:46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</row>
    <row r="274" spans="1:46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</row>
    <row r="275" spans="1:46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</row>
    <row r="276" spans="1:46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</row>
    <row r="277" spans="1:46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</row>
    <row r="278" spans="1:46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</row>
    <row r="279" spans="1:46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</row>
    <row r="280" spans="1:46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</row>
    <row r="281" spans="1:46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</row>
    <row r="282" spans="1:46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</row>
    <row r="283" spans="1:46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</row>
    <row r="284" spans="1:46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</row>
    <row r="285" spans="1:46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</row>
    <row r="286" spans="1:46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</row>
    <row r="287" spans="1:46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</row>
    <row r="288" spans="1:46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</row>
    <row r="289" spans="1:46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</row>
    <row r="290" spans="1:46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</row>
    <row r="291" spans="1:46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</row>
    <row r="292" spans="1:46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</row>
    <row r="293" spans="1:46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</row>
    <row r="294" spans="1:46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</row>
    <row r="295" spans="1:46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</row>
    <row r="296" spans="1:46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</row>
    <row r="297" spans="1:46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</row>
    <row r="298" spans="1:46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</row>
    <row r="299" spans="1:46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</row>
    <row r="300" spans="1:46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</row>
    <row r="301" spans="1:46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</row>
    <row r="302" spans="1:46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</row>
    <row r="303" spans="1:46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</row>
    <row r="304" spans="1:46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</row>
    <row r="305" spans="1:46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</row>
    <row r="306" spans="1:46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</row>
    <row r="307" spans="1:46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</row>
    <row r="308" spans="1:46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</row>
    <row r="309" spans="1:46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</row>
    <row r="310" spans="1:46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</row>
    <row r="311" spans="1:46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</row>
    <row r="312" spans="1:46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</row>
    <row r="313" spans="1:46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</row>
    <row r="314" spans="1:46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</row>
    <row r="315" spans="1:46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</row>
    <row r="316" spans="1:46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</row>
    <row r="317" spans="1:46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</row>
    <row r="318" spans="1:46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</row>
    <row r="319" spans="1:46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</row>
    <row r="320" spans="1:46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</row>
    <row r="321" spans="1:46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</row>
    <row r="322" spans="1:46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</row>
    <row r="323" spans="1:46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</row>
    <row r="324" spans="1:46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</row>
    <row r="325" spans="1:46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</row>
    <row r="326" spans="1:46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</row>
    <row r="327" spans="1:46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</row>
    <row r="328" spans="1:46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</row>
    <row r="329" spans="1:46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</row>
    <row r="330" spans="1:46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</row>
    <row r="331" spans="1:46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</row>
    <row r="332" spans="1:46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</row>
    <row r="333" spans="1:46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</row>
    <row r="334" spans="1:46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</row>
    <row r="335" spans="1:46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</row>
    <row r="336" spans="1:46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</row>
    <row r="337" spans="1:46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</row>
    <row r="338" spans="1:46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</row>
    <row r="339" spans="1:46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</row>
    <row r="340" spans="1:46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</row>
    <row r="341" spans="1:46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</row>
    <row r="342" spans="1:46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</row>
    <row r="343" spans="1:46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</row>
    <row r="344" spans="1:46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</row>
    <row r="345" spans="1:46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</row>
    <row r="346" spans="1:46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</row>
    <row r="347" spans="1:46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</row>
    <row r="348" spans="1:46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</row>
    <row r="349" spans="1:46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</row>
    <row r="350" spans="1:46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</row>
    <row r="351" spans="1:46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</row>
    <row r="352" spans="1:46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</row>
    <row r="353" spans="1:46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</row>
    <row r="354" spans="1:46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</row>
    <row r="355" spans="1:46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</row>
    <row r="356" spans="1:46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</row>
    <row r="357" spans="1:46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</row>
    <row r="358" spans="1:46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</row>
    <row r="359" spans="1:46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</row>
    <row r="360" spans="1:46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</row>
    <row r="361" spans="1:46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</row>
    <row r="362" spans="1:46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</row>
    <row r="363" spans="1:46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</row>
    <row r="364" spans="1:46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</row>
    <row r="365" spans="1:46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</row>
    <row r="366" spans="1:46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</row>
    <row r="367" spans="1:46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</row>
    <row r="368" spans="1:46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</row>
    <row r="369" spans="1:46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</row>
    <row r="370" spans="1:46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</row>
    <row r="371" spans="1:46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</row>
    <row r="372" spans="1:46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</row>
    <row r="373" spans="1:46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</row>
    <row r="374" spans="1:46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</row>
    <row r="375" spans="1:46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</row>
    <row r="376" spans="1:46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</row>
    <row r="377" spans="1:46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</row>
    <row r="378" spans="1:46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</row>
    <row r="379" spans="1:46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</row>
    <row r="380" spans="1:46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</row>
    <row r="381" spans="1:46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</row>
    <row r="382" spans="1:46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</row>
    <row r="383" spans="1:46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</row>
    <row r="384" spans="1:46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</row>
    <row r="385" spans="1:46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</row>
    <row r="386" spans="1:46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</row>
    <row r="387" spans="1:46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</row>
    <row r="388" spans="1:46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</row>
    <row r="389" spans="1:46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</row>
    <row r="390" spans="1:46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</row>
    <row r="391" spans="1:46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</row>
    <row r="392" spans="1:46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</row>
    <row r="393" spans="1:46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</row>
    <row r="394" spans="1:46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</row>
    <row r="395" spans="1:46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</row>
    <row r="396" spans="1:46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</row>
    <row r="397" spans="1:46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</row>
    <row r="398" spans="1:46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</row>
    <row r="399" spans="1:46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</row>
    <row r="400" spans="1:46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</row>
    <row r="401" spans="1:46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</row>
    <row r="402" spans="1:46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</row>
    <row r="403" spans="1:46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</row>
    <row r="404" spans="1:46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</row>
    <row r="405" spans="1:46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</row>
    <row r="406" spans="1:46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</row>
    <row r="407" spans="1:46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</row>
    <row r="408" spans="1:46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</row>
    <row r="409" spans="1:46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</row>
    <row r="410" spans="1:46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</row>
    <row r="411" spans="1:46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</row>
    <row r="412" spans="1:46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</row>
    <row r="413" spans="1:46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</row>
    <row r="414" spans="1:46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</row>
    <row r="415" spans="1:46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</row>
    <row r="416" spans="1:46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</row>
    <row r="417" spans="1:46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</row>
    <row r="418" spans="1:46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</row>
    <row r="419" spans="1:46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</row>
    <row r="420" spans="1:46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</row>
    <row r="421" spans="1:46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</row>
    <row r="422" spans="1:46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</row>
    <row r="423" spans="1:46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</row>
    <row r="424" spans="1:46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</row>
    <row r="425" spans="1:46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</row>
    <row r="426" spans="1:46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</row>
    <row r="427" spans="1:46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</row>
    <row r="428" spans="1:46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</row>
    <row r="429" spans="1:46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</row>
    <row r="430" spans="1:46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</row>
    <row r="431" spans="1:46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</row>
    <row r="432" spans="1:46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</row>
    <row r="433" spans="1:46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</row>
    <row r="434" spans="1:46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</row>
    <row r="435" spans="1:46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</row>
    <row r="436" spans="1:46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</row>
    <row r="437" spans="1:46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</row>
    <row r="438" spans="1:46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</row>
    <row r="439" spans="1:46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</row>
    <row r="440" spans="1:46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</row>
    <row r="441" spans="1:46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</row>
    <row r="442" spans="1:46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</row>
    <row r="443" spans="1:46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</row>
    <row r="444" spans="1:46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</row>
    <row r="445" spans="1:46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</row>
    <row r="446" spans="1:46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</row>
    <row r="447" spans="1:46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</row>
    <row r="448" spans="1:46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</row>
    <row r="449" spans="1:46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</row>
    <row r="450" spans="1:46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</row>
    <row r="451" spans="1:46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</row>
    <row r="452" spans="1:46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</row>
    <row r="453" spans="1:46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</row>
    <row r="454" spans="1:46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</row>
    <row r="455" spans="1:46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</row>
    <row r="456" spans="1:46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</row>
    <row r="457" spans="1:46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</row>
    <row r="458" spans="1:46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</row>
    <row r="459" spans="1:46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</row>
    <row r="460" spans="1:46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</row>
    <row r="461" spans="1:46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</row>
    <row r="462" spans="1:46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</row>
    <row r="463" spans="1:46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</row>
    <row r="464" spans="1:46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</row>
    <row r="465" spans="1:46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</row>
    <row r="466" spans="1:46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</row>
    <row r="467" spans="1:46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</row>
    <row r="468" spans="1:46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</row>
    <row r="469" spans="1:46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</row>
    <row r="470" spans="1:46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</row>
    <row r="471" spans="1:46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</row>
    <row r="472" spans="1:46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</row>
    <row r="473" spans="1:46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</row>
    <row r="474" spans="1:46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</row>
    <row r="475" spans="1:46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</row>
    <row r="476" spans="1:46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</row>
    <row r="477" spans="1:46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</row>
    <row r="478" spans="1:46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</row>
    <row r="479" spans="1:46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</row>
    <row r="480" spans="1:46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</row>
    <row r="481" spans="1:46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</row>
    <row r="482" spans="1:46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</row>
    <row r="483" spans="1:46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</row>
    <row r="484" spans="1:46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</row>
    <row r="485" spans="1:46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</row>
    <row r="486" spans="1:46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</row>
    <row r="487" spans="1:46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</row>
    <row r="488" spans="1:46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</row>
    <row r="489" spans="1:46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</row>
    <row r="490" spans="1:46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</row>
    <row r="491" spans="1:46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</row>
    <row r="492" spans="1:46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</row>
    <row r="493" spans="1:46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</row>
    <row r="494" spans="1:46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</row>
    <row r="495" spans="1:46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</row>
    <row r="496" spans="1:46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</row>
    <row r="497" spans="1:46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</row>
    <row r="498" spans="1:46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</row>
    <row r="499" spans="1:46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</row>
    <row r="500" spans="1:46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</row>
    <row r="501" spans="1:46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</row>
    <row r="502" spans="1:46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</row>
    <row r="503" spans="1:46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</row>
    <row r="504" spans="1:46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</row>
    <row r="505" spans="1:46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</row>
    <row r="506" spans="1:46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</row>
    <row r="507" spans="1:46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</row>
    <row r="508" spans="1:46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</row>
    <row r="509" spans="1:46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</row>
    <row r="510" spans="1:46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</row>
    <row r="511" spans="1:46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</row>
    <row r="512" spans="1:46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</row>
    <row r="513" spans="1:46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</row>
    <row r="514" spans="1:46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</row>
    <row r="515" spans="1:46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</row>
    <row r="516" spans="1:46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</row>
    <row r="517" spans="1:46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</row>
    <row r="518" spans="1:46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</row>
    <row r="519" spans="1:46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</row>
    <row r="520" spans="1:46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</row>
    <row r="521" spans="1:46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</row>
    <row r="522" spans="1:46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</row>
    <row r="523" spans="1:46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</row>
    <row r="524" spans="1:46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</row>
    <row r="525" spans="1:46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</row>
    <row r="526" spans="1:46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</row>
    <row r="527" spans="1:46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</row>
    <row r="528" spans="1:46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</row>
    <row r="529" spans="1:46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</row>
    <row r="530" spans="1:46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</row>
    <row r="531" spans="1:46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</row>
    <row r="532" spans="1:46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</row>
    <row r="533" spans="1:46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</row>
    <row r="534" spans="1:46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</row>
    <row r="535" spans="1:46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</row>
    <row r="536" spans="1:46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</row>
    <row r="537" spans="1:46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</row>
    <row r="538" spans="1:46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</row>
    <row r="539" spans="1:46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</row>
    <row r="540" spans="1:46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</row>
    <row r="541" spans="1:46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</row>
    <row r="542" spans="1:46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</row>
    <row r="543" spans="1:46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</row>
    <row r="544" spans="1:46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</row>
    <row r="545" spans="1:46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</row>
    <row r="546" spans="1:46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</row>
    <row r="547" spans="1:46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</row>
    <row r="548" spans="1:46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</row>
    <row r="549" spans="1:46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</row>
    <row r="550" spans="1:46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</row>
    <row r="551" spans="1:46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</row>
    <row r="552" spans="1:46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</row>
    <row r="553" spans="1:46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</row>
    <row r="554" spans="1:46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</row>
    <row r="555" spans="1:46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</row>
    <row r="556" spans="1:46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</row>
    <row r="557" spans="1:46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</row>
    <row r="558" spans="1:46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</row>
    <row r="559" spans="1:46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</row>
    <row r="560" spans="1:46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</row>
    <row r="561" spans="1:46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</row>
    <row r="562" spans="1:46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</row>
    <row r="563" spans="1:46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</row>
    <row r="564" spans="1:46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</row>
    <row r="565" spans="1:46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</row>
    <row r="566" spans="1:46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</row>
    <row r="567" spans="1:46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</row>
    <row r="568" spans="1:46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</row>
    <row r="569" spans="1:46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</row>
    <row r="570" spans="1:46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</row>
    <row r="571" spans="1:46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</row>
    <row r="572" spans="1:46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</row>
    <row r="573" spans="1:46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</row>
    <row r="574" spans="1:46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</row>
    <row r="575" spans="1:46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</row>
    <row r="576" spans="1:46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</row>
    <row r="577" spans="1:46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</row>
    <row r="578" spans="1:46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</row>
    <row r="579" spans="1:46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</row>
    <row r="580" spans="1:46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</row>
    <row r="581" spans="1:46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</row>
    <row r="582" spans="1:46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</row>
    <row r="583" spans="1:46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</row>
    <row r="584" spans="1:46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</row>
    <row r="585" spans="1:46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</row>
    <row r="586" spans="1:46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</row>
    <row r="587" spans="1:46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</row>
    <row r="588" spans="1:46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</row>
    <row r="589" spans="1:46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</row>
    <row r="590" spans="1:46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</row>
    <row r="591" spans="1:46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</row>
    <row r="592" spans="1:46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</row>
    <row r="593" spans="1:46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</row>
    <row r="594" spans="1:46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</row>
    <row r="595" spans="1:46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</row>
    <row r="596" spans="1:46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</row>
    <row r="597" spans="1:46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</row>
    <row r="598" spans="1:46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</row>
    <row r="599" spans="1:46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</row>
    <row r="600" spans="1:46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</row>
    <row r="601" spans="1:46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</row>
    <row r="602" spans="1:46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</row>
    <row r="603" spans="1:46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</row>
    <row r="604" spans="1:46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</row>
    <row r="605" spans="1:46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</row>
    <row r="606" spans="1:46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</row>
    <row r="607" spans="1:46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</row>
    <row r="608" spans="1:46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</row>
    <row r="609" spans="1:46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</row>
    <row r="610" spans="1:46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</row>
    <row r="611" spans="1:46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</row>
    <row r="612" spans="1:46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</row>
    <row r="613" spans="1:46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</row>
    <row r="614" spans="1:46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</row>
    <row r="615" spans="1:46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</row>
    <row r="616" spans="1:46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</row>
    <row r="617" spans="1:46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</row>
    <row r="618" spans="1:46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</row>
    <row r="619" spans="1:46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</row>
    <row r="620" spans="1:46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</row>
    <row r="621" spans="1:46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</row>
    <row r="622" spans="1:46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</row>
    <row r="623" spans="1:46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</row>
    <row r="624" spans="1:46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</row>
    <row r="625" spans="1:46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</row>
    <row r="626" spans="1:46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</row>
    <row r="627" spans="1:46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</row>
    <row r="628" spans="1:46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</row>
    <row r="629" spans="1:46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</row>
    <row r="630" spans="1:46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</row>
    <row r="631" spans="1:46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</row>
    <row r="632" spans="1:46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</row>
    <row r="633" spans="1:46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</row>
    <row r="634" spans="1:46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</row>
    <row r="635" spans="1:46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</row>
    <row r="636" spans="1:46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</row>
    <row r="637" spans="1:46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</row>
    <row r="638" spans="1:46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</row>
    <row r="639" spans="1:46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</row>
    <row r="640" spans="1:46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</row>
    <row r="641" spans="1:46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</row>
    <row r="642" spans="1:46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</row>
    <row r="643" spans="1:46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</row>
    <row r="644" spans="1:46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</row>
    <row r="645" spans="1:46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</row>
    <row r="646" spans="1:46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</row>
    <row r="647" spans="1:46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</row>
    <row r="648" spans="1:46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</row>
    <row r="649" spans="1:46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</row>
    <row r="650" spans="1:46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</row>
    <row r="651" spans="1:46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</row>
    <row r="652" spans="1:46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</row>
    <row r="653" spans="1:46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</row>
    <row r="654" spans="1:46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</row>
    <row r="655" spans="1:46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</row>
    <row r="656" spans="1:46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</row>
    <row r="657" spans="1:46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</row>
    <row r="658" spans="1:46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</row>
    <row r="659" spans="1:46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</row>
    <row r="660" spans="1:46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</row>
    <row r="661" spans="1:46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</row>
    <row r="662" spans="1:46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</row>
    <row r="663" spans="1:46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</row>
    <row r="664" spans="1:46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</row>
    <row r="665" spans="1:46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</row>
    <row r="666" spans="1:46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</row>
    <row r="667" spans="1:46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</row>
    <row r="668" spans="1:46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</row>
    <row r="669" spans="1:46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</row>
    <row r="670" spans="1:46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</row>
    <row r="671" spans="1:46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</row>
    <row r="672" spans="1:46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</row>
    <row r="673" spans="1:46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</row>
    <row r="674" spans="1:46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</row>
    <row r="675" spans="1:46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</row>
    <row r="676" spans="1:46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</row>
    <row r="677" spans="1:46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</row>
    <row r="678" spans="1:46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</row>
    <row r="679" spans="1:46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</row>
    <row r="680" spans="1:46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</row>
    <row r="681" spans="1:46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</row>
    <row r="682" spans="1:46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</row>
    <row r="683" spans="1:46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</row>
    <row r="684" spans="1:46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</row>
    <row r="685" spans="1:46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</row>
    <row r="686" spans="1:46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</row>
    <row r="687" spans="1:46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</row>
    <row r="688" spans="1:46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</row>
    <row r="689" spans="1:46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</row>
    <row r="690" spans="1:46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</row>
    <row r="691" spans="1:46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</row>
    <row r="692" spans="1:46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</row>
    <row r="693" spans="1:46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</row>
    <row r="694" spans="1:46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</row>
    <row r="695" spans="1:46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</row>
    <row r="696" spans="1:46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</row>
    <row r="697" spans="1:46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</row>
    <row r="698" spans="1:46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</row>
    <row r="699" spans="1:46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</row>
    <row r="700" spans="1:46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</row>
    <row r="701" spans="1:46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</row>
    <row r="702" spans="1:46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</row>
    <row r="703" spans="1:46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</row>
    <row r="704" spans="1:46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</row>
    <row r="705" spans="1:46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</row>
    <row r="706" spans="1:46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</row>
    <row r="707" spans="1:46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</row>
    <row r="708" spans="1:46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</row>
    <row r="709" spans="1:46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</row>
    <row r="710" spans="1:46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</row>
    <row r="711" spans="1:46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</row>
    <row r="712" spans="1:46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</row>
    <row r="713" spans="1:46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</row>
    <row r="714" spans="1:46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</row>
    <row r="715" spans="1:46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</row>
    <row r="716" spans="1:46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</row>
    <row r="717" spans="1:46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</row>
    <row r="718" spans="1:46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</row>
    <row r="719" spans="1:46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</row>
    <row r="720" spans="1:46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</row>
    <row r="721" spans="1:46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</row>
    <row r="722" spans="1:46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</row>
    <row r="723" spans="1:46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</row>
    <row r="724" spans="1:46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</row>
    <row r="725" spans="1:46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</row>
    <row r="726" spans="1:46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</row>
    <row r="727" spans="1:46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</row>
    <row r="728" spans="1:46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</row>
    <row r="729" spans="1:46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</row>
    <row r="730" spans="1:46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</row>
    <row r="731" spans="1:46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</row>
    <row r="732" spans="1:46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</row>
    <row r="733" spans="1:46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</row>
    <row r="734" spans="1:46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</row>
    <row r="735" spans="1:46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</row>
    <row r="736" spans="1:46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</row>
    <row r="737" spans="1:46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</row>
    <row r="738" spans="1:46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</row>
    <row r="739" spans="1:46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</row>
    <row r="740" spans="1:46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</row>
    <row r="741" spans="1:46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</row>
    <row r="742" spans="1:46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</row>
    <row r="743" spans="1:46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</row>
    <row r="744" spans="1:46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</row>
    <row r="745" spans="1:46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</row>
    <row r="746" spans="1:46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</row>
    <row r="747" spans="1:46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</row>
    <row r="748" spans="1:46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</row>
    <row r="749" spans="1:46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</row>
    <row r="750" spans="1:46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</row>
    <row r="751" spans="1:46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</row>
    <row r="752" spans="1:46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</row>
    <row r="753" spans="1:46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</row>
    <row r="754" spans="1:46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</row>
    <row r="755" spans="1:46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</row>
    <row r="756" spans="1:46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</row>
    <row r="757" spans="1:46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</row>
    <row r="758" spans="1:46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</row>
    <row r="759" spans="1:46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</row>
    <row r="760" spans="1:46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</row>
    <row r="761" spans="1:46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</row>
    <row r="762" spans="1:46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</row>
    <row r="763" spans="1:46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</row>
    <row r="764" spans="1:46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</row>
    <row r="765" spans="1:46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</row>
    <row r="766" spans="1:46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</row>
    <row r="767" spans="1:46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</row>
    <row r="768" spans="1:46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</row>
    <row r="769" spans="1:46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</row>
    <row r="770" spans="1:46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</row>
    <row r="771" spans="1:46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</row>
    <row r="772" spans="1:46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</row>
    <row r="773" spans="1:46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</row>
    <row r="774" spans="1:46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</row>
    <row r="775" spans="1:46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</row>
    <row r="776" spans="1:46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</row>
    <row r="777" spans="1:46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</row>
    <row r="778" spans="1:46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</row>
    <row r="779" spans="1:46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</row>
    <row r="780" spans="1:46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</row>
    <row r="781" spans="1:46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</row>
    <row r="782" spans="1:46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</row>
    <row r="783" spans="1:46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</row>
    <row r="784" spans="1:46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</row>
    <row r="785" spans="1:46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</row>
    <row r="786" spans="1:46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</row>
    <row r="787" spans="1:46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</row>
    <row r="788" spans="1:46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</row>
    <row r="789" spans="1:46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</row>
    <row r="790" spans="1:46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</row>
    <row r="791" spans="1:46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</row>
    <row r="792" spans="1:46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</row>
    <row r="793" spans="1:46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</row>
    <row r="794" spans="1:46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</row>
    <row r="795" spans="1:46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</row>
    <row r="796" spans="1:46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</row>
    <row r="797" spans="1:46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</row>
    <row r="798" spans="1:46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</row>
    <row r="799" spans="1:46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</row>
    <row r="800" spans="1:46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</row>
    <row r="801" spans="1:46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</row>
    <row r="802" spans="1:46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</row>
    <row r="803" spans="1:46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</row>
    <row r="804" spans="1:46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</row>
    <row r="805" spans="1:46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</row>
    <row r="806" spans="1:46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</row>
    <row r="807" spans="1:46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</row>
    <row r="808" spans="1:46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</row>
    <row r="809" spans="1:46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</row>
    <row r="810" spans="1:46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</row>
    <row r="811" spans="1:46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</row>
    <row r="812" spans="1:46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</row>
    <row r="813" spans="1:46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</row>
    <row r="814" spans="1:46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</row>
    <row r="815" spans="1:46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</row>
    <row r="816" spans="1:46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</row>
    <row r="817" spans="1:46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</row>
    <row r="818" spans="1:46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</row>
    <row r="819" spans="1:46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</row>
    <row r="820" spans="1:46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</row>
    <row r="821" spans="1:46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</row>
    <row r="822" spans="1:46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</row>
    <row r="823" spans="1:46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</row>
    <row r="824" spans="1:46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</row>
    <row r="825" spans="1:46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</row>
    <row r="826" spans="1:46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</row>
    <row r="827" spans="1:46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</row>
    <row r="828" spans="1:46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</row>
    <row r="829" spans="1:46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</row>
    <row r="830" spans="1:46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</row>
    <row r="831" spans="1:46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</row>
    <row r="832" spans="1:46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</row>
    <row r="833" spans="1:46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</row>
    <row r="834" spans="1:46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</row>
    <row r="835" spans="1:46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</row>
    <row r="836" spans="1:46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</row>
    <row r="837" spans="1:46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</row>
    <row r="838" spans="1:46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</row>
    <row r="839" spans="1:46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</row>
    <row r="840" spans="1:46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</row>
    <row r="841" spans="1:46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</row>
    <row r="842" spans="1:46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</row>
    <row r="843" spans="1:46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</row>
    <row r="844" spans="1:46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</row>
    <row r="845" spans="1:46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</row>
    <row r="846" spans="1:46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</row>
    <row r="847" spans="1:46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</row>
    <row r="848" spans="1:46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</row>
    <row r="849" spans="1:46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</row>
    <row r="850" spans="1:46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</row>
    <row r="851" spans="1:46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</row>
    <row r="852" spans="1:46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</row>
    <row r="853" spans="1:46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</row>
    <row r="854" spans="1:46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</row>
    <row r="855" spans="1:46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</row>
    <row r="856" spans="1:46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</row>
    <row r="857" spans="1:46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</row>
    <row r="858" spans="1:46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</row>
    <row r="859" spans="1:46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</row>
    <row r="860" spans="1:46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</row>
    <row r="861" spans="1:46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</row>
    <row r="862" spans="1:46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</row>
    <row r="863" spans="1:46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</row>
    <row r="864" spans="1:46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</row>
    <row r="865" spans="1:46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</row>
    <row r="866" spans="1:46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</row>
    <row r="867" spans="1:46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</row>
    <row r="868" spans="1:46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</row>
    <row r="869" spans="1:46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</row>
    <row r="870" spans="1:46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</row>
    <row r="871" spans="1:46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</row>
    <row r="872" spans="1:46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</row>
    <row r="873" spans="1:46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</row>
    <row r="874" spans="1:46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</row>
    <row r="875" spans="1:46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</row>
    <row r="876" spans="1:46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</row>
    <row r="877" spans="1:46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</row>
    <row r="878" spans="1:46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</row>
    <row r="879" spans="1:46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</row>
    <row r="880" spans="1:46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</row>
    <row r="881" spans="1:46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</row>
    <row r="882" spans="1:46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</row>
    <row r="883" spans="1:46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</row>
    <row r="884" spans="1:46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</row>
    <row r="885" spans="1:46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</row>
    <row r="886" spans="1:46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</row>
    <row r="887" spans="1:46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</row>
    <row r="888" spans="1:46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</row>
    <row r="889" spans="1:46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</row>
    <row r="890" spans="1:46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</row>
    <row r="891" spans="1:46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</row>
    <row r="892" spans="1:46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</row>
    <row r="893" spans="1:46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</row>
    <row r="894" spans="1:46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</row>
    <row r="895" spans="1:46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</row>
    <row r="896" spans="1:46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</row>
    <row r="897" spans="1:46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</row>
    <row r="898" spans="1:46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</row>
    <row r="899" spans="1:46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</row>
    <row r="900" spans="1:46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</row>
    <row r="901" spans="1:46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</row>
    <row r="902" spans="1:46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</row>
    <row r="903" spans="1:46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</row>
    <row r="904" spans="1:46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</row>
    <row r="905" spans="1:46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</row>
    <row r="906" spans="1:46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</row>
    <row r="907" spans="1:46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</row>
    <row r="908" spans="1:46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</row>
    <row r="909" spans="1:46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</row>
    <row r="910" spans="1:46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</row>
    <row r="911" spans="1:46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</row>
    <row r="912" spans="1:46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</row>
    <row r="913" spans="1:46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</row>
    <row r="914" spans="1:46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</row>
    <row r="915" spans="1:46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</row>
    <row r="916" spans="1:46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</row>
    <row r="917" spans="1:46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</row>
    <row r="918" spans="1:46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</row>
    <row r="919" spans="1:46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</row>
    <row r="920" spans="1:46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</row>
    <row r="921" spans="1:46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</row>
    <row r="922" spans="1:46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</row>
    <row r="923" spans="1:46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</row>
    <row r="924" spans="1:46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</row>
    <row r="925" spans="1:46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</row>
    <row r="926" spans="1:46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</row>
    <row r="927" spans="1:46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</row>
    <row r="928" spans="1:46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</row>
    <row r="929" spans="1:46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</row>
    <row r="930" spans="1:46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</row>
    <row r="931" spans="1:46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</row>
    <row r="932" spans="1:46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</row>
    <row r="933" spans="1:46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</row>
    <row r="934" spans="1:46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</row>
    <row r="935" spans="1:46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</row>
    <row r="936" spans="1:46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</row>
    <row r="937" spans="1:46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</row>
    <row r="938" spans="1:46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</row>
    <row r="939" spans="1:46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</row>
    <row r="940" spans="1:46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</row>
    <row r="941" spans="1:46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</row>
    <row r="942" spans="1:46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</row>
    <row r="943" spans="1:46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</row>
    <row r="944" spans="1:46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</row>
    <row r="945" spans="1:46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</row>
    <row r="946" spans="1:46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</row>
    <row r="947" spans="1:46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</row>
    <row r="948" spans="1:46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</row>
    <row r="949" spans="1:46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</row>
    <row r="950" spans="1:46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</row>
    <row r="951" spans="1:46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</row>
    <row r="952" spans="1:46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</row>
    <row r="953" spans="1:46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</row>
    <row r="954" spans="1:46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</row>
    <row r="955" spans="1:46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</row>
    <row r="956" spans="1:46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</row>
    <row r="957" spans="1:46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</row>
    <row r="958" spans="1:46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</row>
    <row r="959" spans="1:46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</row>
    <row r="960" spans="1:46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</row>
    <row r="961" spans="1:46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</row>
    <row r="962" spans="1:46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</row>
    <row r="963" spans="1:46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</row>
    <row r="964" spans="1:46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</row>
    <row r="965" spans="1:46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</row>
    <row r="966" spans="1:46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</row>
    <row r="967" spans="1:46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</row>
    <row r="968" spans="1:46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</row>
    <row r="969" spans="1:46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</row>
    <row r="970" spans="1:46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</row>
    <row r="971" spans="1:46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</row>
    <row r="972" spans="1:46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</row>
    <row r="973" spans="1:46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</row>
    <row r="974" spans="1:46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</row>
    <row r="975" spans="1:46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</row>
    <row r="976" spans="1:46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</row>
    <row r="977" spans="1:46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</row>
    <row r="978" spans="1:46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</row>
    <row r="979" spans="1:46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</row>
    <row r="980" spans="1:46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</row>
    <row r="981" spans="1:46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</row>
    <row r="982" spans="1:46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</row>
    <row r="983" spans="1:46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</row>
    <row r="984" spans="1:46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</row>
    <row r="985" spans="1:46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</row>
    <row r="986" spans="1:46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</row>
    <row r="987" spans="1:46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</row>
    <row r="988" spans="1:46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</row>
    <row r="989" spans="1:46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</row>
    <row r="990" spans="1:46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</row>
    <row r="991" spans="1:46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</row>
    <row r="992" spans="1:46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</row>
    <row r="993" spans="1:46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</row>
    <row r="994" spans="1:46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</row>
    <row r="995" spans="1:46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</row>
    <row r="996" spans="1:46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</row>
    <row r="997" spans="1:46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</row>
    <row r="998" spans="1:46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</row>
    <row r="999" spans="1:46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</row>
    <row r="1000" spans="1:46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</row>
    <row r="1001" spans="1:46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</row>
    <row r="1002" spans="1:46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</row>
    <row r="1003" spans="1:46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</row>
    <row r="1004" spans="1:46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</row>
    <row r="1005" spans="1:46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</row>
    <row r="1006" spans="1:46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</row>
    <row r="1007" spans="1:46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</row>
    <row r="1008" spans="1:46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</row>
    <row r="1009" spans="1:46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</row>
    <row r="1010" spans="1:46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</row>
    <row r="1011" spans="1:46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</row>
    <row r="1012" spans="1:46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</row>
    <row r="1013" spans="1:46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</row>
    <row r="1014" spans="1:46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</row>
    <row r="1015" spans="1:46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</row>
    <row r="1016" spans="1:46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</row>
    <row r="1017" spans="1:46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</row>
    <row r="1018" spans="1:46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</row>
    <row r="1019" spans="1:46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</row>
    <row r="1020" spans="1:46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</row>
    <row r="1021" spans="1:46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</row>
    <row r="1022" spans="1:46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</row>
    <row r="1023" spans="1:46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</row>
    <row r="1024" spans="1:46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</row>
    <row r="1025" spans="1:46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</row>
    <row r="1026" spans="1:46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</row>
    <row r="1027" spans="1:46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</row>
    <row r="1028" spans="1:46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</row>
    <row r="1029" spans="1:46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</row>
    <row r="1030" spans="1:46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</row>
    <row r="1031" spans="1:46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</row>
    <row r="1032" spans="1:46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</row>
    <row r="1033" spans="1:46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</row>
    <row r="1034" spans="1:46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</row>
    <row r="1035" spans="1:46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</row>
    <row r="1036" spans="1:46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</row>
    <row r="1037" spans="1:46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</row>
    <row r="1038" spans="1:46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</row>
    <row r="1039" spans="1:46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</row>
    <row r="1040" spans="1:46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</row>
    <row r="1041" spans="1:46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</row>
    <row r="1042" spans="1:46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</row>
    <row r="1043" spans="1:46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</row>
    <row r="1044" spans="1:46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</row>
    <row r="1045" spans="1:46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</row>
    <row r="1046" spans="1:46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</row>
    <row r="1047" spans="1:46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</row>
    <row r="1048" spans="1:46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</row>
    <row r="1049" spans="1:46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</row>
    <row r="1050" spans="1:46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</row>
    <row r="1051" spans="1:46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</row>
    <row r="1052" spans="1:46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</row>
    <row r="1053" spans="1:46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</row>
    <row r="1054" spans="1:46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</row>
    <row r="1055" spans="1:46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</row>
    <row r="1056" spans="1:46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</row>
    <row r="1057" spans="1:46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</row>
    <row r="1058" spans="1:46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</row>
    <row r="1059" spans="1:46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</row>
    <row r="1060" spans="1:46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</row>
    <row r="1061" spans="1:46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</row>
    <row r="1062" spans="1:46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</row>
    <row r="1063" spans="1:46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</row>
    <row r="1064" spans="1:46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</row>
    <row r="1065" spans="1:46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</row>
    <row r="1066" spans="1:46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</row>
    <row r="1067" spans="1:46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</row>
    <row r="1068" spans="1:46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</row>
    <row r="1069" spans="1:46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</row>
    <row r="1070" spans="1:46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</row>
    <row r="1071" spans="1:46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</row>
    <row r="1072" spans="1:46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</row>
    <row r="1073" spans="1:46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</row>
    <row r="1074" spans="1:46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</row>
    <row r="1075" spans="1:46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</row>
    <row r="1076" spans="1:46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</row>
    <row r="1077" spans="1:46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</row>
    <row r="1078" spans="1:46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</row>
    <row r="1079" spans="1:46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</row>
    <row r="1080" spans="1:46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</row>
    <row r="1081" spans="1:46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</row>
    <row r="1082" spans="1:46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</row>
    <row r="1083" spans="1:46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</row>
    <row r="1084" spans="1:46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</row>
    <row r="1085" spans="1:46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</row>
    <row r="1086" spans="1:46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</row>
    <row r="1087" spans="1:46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</row>
    <row r="1088" spans="1:46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</row>
    <row r="1089" spans="1:46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</row>
    <row r="1090" spans="1:46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</row>
    <row r="1091" spans="1:46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</row>
    <row r="1092" spans="1:46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</row>
    <row r="1093" spans="1:46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</row>
    <row r="1094" spans="1:46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</row>
    <row r="1095" spans="1:46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</row>
    <row r="1096" spans="1:46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</row>
    <row r="1097" spans="1:46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</row>
    <row r="1098" spans="1:46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</row>
    <row r="1099" spans="1:46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</row>
    <row r="1100" spans="1:46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</row>
    <row r="1101" spans="1:46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</row>
    <row r="1102" spans="1:46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</row>
    <row r="1103" spans="1:46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</row>
    <row r="1104" spans="1:46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</row>
    <row r="1105" spans="1:46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</row>
    <row r="1106" spans="1:46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</row>
    <row r="1107" spans="1:46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</row>
    <row r="1108" spans="1:46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</row>
    <row r="1109" spans="1:46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</row>
    <row r="1110" spans="1:46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</row>
    <row r="1111" spans="1:46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</row>
    <row r="1112" spans="1:46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</row>
    <row r="1113" spans="1:46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</row>
    <row r="1114" spans="1:46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</row>
    <row r="1115" spans="1:46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</row>
    <row r="1116" spans="1:46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</row>
    <row r="1117" spans="1:46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</row>
    <row r="1118" spans="1:46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</row>
    <row r="1119" spans="1:46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</row>
    <row r="1120" spans="1:46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</row>
    <row r="1121" spans="1:46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</row>
    <row r="1122" spans="1:46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</row>
    <row r="1123" spans="1:46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</row>
    <row r="1124" spans="1:46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</row>
    <row r="1125" spans="1:46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</row>
    <row r="1126" spans="1:46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</row>
    <row r="1127" spans="1:46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</row>
    <row r="1128" spans="1:46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</row>
    <row r="1129" spans="1:46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</row>
    <row r="1130" spans="1:46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</row>
    <row r="1131" spans="1:46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</row>
    <row r="1132" spans="1:46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</row>
    <row r="1133" spans="1:46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</row>
    <row r="1134" spans="1:46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</row>
    <row r="1135" spans="1:46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</row>
    <row r="1136" spans="1:46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</row>
    <row r="1137" spans="1:46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</row>
    <row r="1138" spans="1:46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</row>
    <row r="1139" spans="1:46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</row>
    <row r="1140" spans="1:46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</row>
    <row r="1141" spans="1:46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</row>
    <row r="1142" spans="1:46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</row>
    <row r="1143" spans="1:46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</row>
    <row r="1144" spans="1:46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</row>
    <row r="1145" spans="1:46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</row>
    <row r="1146" spans="1:46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</row>
    <row r="1147" spans="1:46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</row>
    <row r="1148" spans="1:46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</row>
    <row r="1149" spans="1:46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</row>
    <row r="1150" spans="1:46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</row>
    <row r="1151" spans="1:46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</row>
    <row r="1152" spans="1:46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</row>
    <row r="1153" spans="1:46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</row>
    <row r="1154" spans="1:46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</row>
    <row r="1155" spans="1:46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</row>
    <row r="1156" spans="1:46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</row>
    <row r="1157" spans="1:46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</row>
    <row r="1158" spans="1:46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</row>
    <row r="1159" spans="1:46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</row>
    <row r="1160" spans="1:46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</row>
    <row r="1161" spans="1:46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</row>
    <row r="1162" spans="1:46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</row>
    <row r="1163" spans="1:46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</row>
    <row r="1164" spans="1:46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</row>
    <row r="1165" spans="1:46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</row>
    <row r="1166" spans="1:46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</row>
    <row r="1167" spans="1:46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</row>
    <row r="1168" spans="1:46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</row>
    <row r="1169" spans="1:46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</row>
    <row r="1170" spans="1:46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</row>
    <row r="1171" spans="1:46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</row>
    <row r="1172" spans="1:46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</row>
    <row r="1173" spans="1:46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</row>
    <row r="1174" spans="1:46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</row>
    <row r="1175" spans="1:46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</row>
    <row r="1176" spans="1:46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</row>
    <row r="1177" spans="1:46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</row>
    <row r="1178" spans="1:46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</row>
    <row r="1179" spans="1:46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</row>
    <row r="1180" spans="1:46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</row>
    <row r="1181" spans="1:46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</row>
    <row r="1182" spans="1:46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</row>
    <row r="1183" spans="1:46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</row>
    <row r="1184" spans="1:46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</row>
    <row r="1185" spans="1:46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</row>
    <row r="1186" spans="1:46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</row>
    <row r="1187" spans="1:46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</row>
    <row r="1188" spans="1:46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</row>
    <row r="1189" spans="1:46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</row>
    <row r="1190" spans="1:46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</row>
    <row r="1191" spans="1:46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</row>
    <row r="1192" spans="1:46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</row>
    <row r="1193" spans="1:46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</row>
    <row r="1194" spans="1:46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</row>
    <row r="1195" spans="1:46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</row>
    <row r="1196" spans="1:46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</row>
    <row r="1197" spans="1:46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</row>
    <row r="1198" spans="1:46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</row>
    <row r="1199" spans="1:46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</row>
    <row r="1200" spans="1:46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</row>
    <row r="1201" spans="1:46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</row>
    <row r="1202" spans="1:46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</row>
    <row r="1203" spans="1:46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</row>
    <row r="1204" spans="1:46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</row>
    <row r="1205" spans="1:46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</row>
    <row r="1206" spans="1:46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</row>
    <row r="1207" spans="1:46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</row>
    <row r="1208" spans="1:46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</row>
    <row r="1209" spans="1:46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</row>
    <row r="1210" spans="1:46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</row>
    <row r="1211" spans="1:46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</row>
    <row r="1212" spans="1:46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</row>
    <row r="1213" spans="1:46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</row>
    <row r="1214" spans="1:46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</row>
    <row r="1215" spans="1:46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</row>
    <row r="1216" spans="1:46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</row>
    <row r="1217" spans="1:46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</row>
    <row r="1218" spans="1:46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</row>
    <row r="1219" spans="1:46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</row>
    <row r="1220" spans="1:46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</row>
    <row r="1221" spans="1:46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</row>
    <row r="1222" spans="1:46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</row>
    <row r="1223" spans="1:46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</row>
    <row r="1224" spans="1:46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</row>
    <row r="1225" spans="1:46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</row>
    <row r="1226" spans="1:46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</row>
    <row r="1227" spans="1:46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</row>
    <row r="1228" spans="1:46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</row>
    <row r="1229" spans="1:46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</row>
    <row r="1230" spans="1:46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</row>
    <row r="1231" spans="1:46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</row>
    <row r="1232" spans="1:46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</row>
    <row r="1233" spans="1:46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</row>
    <row r="1234" spans="1:46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</row>
    <row r="1235" spans="1:46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</row>
    <row r="1236" spans="1:46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</row>
    <row r="1237" spans="1:46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</row>
    <row r="1238" spans="1:46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</row>
    <row r="1239" spans="1:46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</row>
    <row r="1240" spans="1:46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</row>
    <row r="1241" spans="1:46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</row>
    <row r="1242" spans="1:46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</row>
    <row r="1243" spans="1:46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</row>
    <row r="1244" spans="1:46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</row>
    <row r="1245" spans="1:46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</row>
    <row r="1246" spans="1:46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</row>
    <row r="1247" spans="1:46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</row>
    <row r="1248" spans="1:46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</row>
    <row r="1249" spans="1:46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</row>
    <row r="1250" spans="1:46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</row>
    <row r="1251" spans="1:46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</row>
    <row r="1252" spans="1:46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</row>
    <row r="1253" spans="1:46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</row>
    <row r="1254" spans="1:46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</row>
    <row r="1255" spans="1:46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</row>
    <row r="1256" spans="1:46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</row>
    <row r="1257" spans="1:46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</row>
    <row r="1258" spans="1:46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</row>
    <row r="1259" spans="1:46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</row>
    <row r="1260" spans="1:46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</row>
    <row r="1261" spans="1:46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</row>
    <row r="1262" spans="1:46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</row>
    <row r="1263" spans="1:46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</row>
    <row r="1264" spans="1:46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</row>
    <row r="1265" spans="1:46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</row>
    <row r="1266" spans="1:46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</row>
    <row r="1267" spans="1:46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</row>
    <row r="1268" spans="1:46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</row>
    <row r="1269" spans="1:46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</row>
    <row r="1270" spans="1:46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</row>
    <row r="1271" spans="1:46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</row>
    <row r="1272" spans="1:46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</row>
    <row r="1273" spans="1:46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</row>
    <row r="1274" spans="1:46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</row>
    <row r="1275" spans="1:46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</row>
    <row r="1276" spans="1:46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</row>
    <row r="1277" spans="1:46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</row>
    <row r="1278" spans="1:46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</row>
    <row r="1279" spans="1:46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</row>
    <row r="1280" spans="1:46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</row>
    <row r="1281" spans="1:46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</row>
    <row r="1282" spans="1:46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</row>
    <row r="1283" spans="1:46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</row>
    <row r="1284" spans="1:46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</row>
    <row r="1285" spans="1:46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</row>
    <row r="1286" spans="1:46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</row>
    <row r="1287" spans="1:46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</row>
    <row r="1288" spans="1:46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</row>
    <row r="1289" spans="1:46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</row>
    <row r="1290" spans="1:46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</row>
    <row r="1291" spans="1:46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</row>
    <row r="1292" spans="1:46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</row>
    <row r="1293" spans="1:46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</row>
    <row r="1294" spans="1:46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</row>
    <row r="1295" spans="1:46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</row>
    <row r="1296" spans="1:46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</row>
    <row r="1297" spans="1:46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</row>
    <row r="1298" spans="1:46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</row>
    <row r="1299" spans="1:46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</row>
    <row r="1300" spans="1:46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</row>
    <row r="1301" spans="1:46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</row>
    <row r="1302" spans="1:46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</row>
    <row r="1303" spans="1:46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</row>
    <row r="1304" spans="1:46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</row>
    <row r="1305" spans="1:46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</row>
    <row r="1306" spans="1:46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</row>
    <row r="1307" spans="1:46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</row>
    <row r="1308" spans="1:46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</row>
    <row r="1309" spans="1:46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</row>
    <row r="1310" spans="1:46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</row>
    <row r="1311" spans="1:46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</row>
    <row r="1312" spans="1:46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</row>
    <row r="1313" spans="1:46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</row>
    <row r="1314" spans="1:46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</row>
    <row r="1315" spans="1:46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</row>
    <row r="1316" spans="1:46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</row>
    <row r="1317" spans="1:46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</row>
    <row r="1318" spans="1:46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</row>
    <row r="1319" spans="1:46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</row>
    <row r="1320" spans="1:46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</row>
    <row r="1321" spans="1:46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</row>
    <row r="1322" spans="1:46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</row>
    <row r="1323" spans="1:46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</row>
    <row r="1324" spans="1:46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</row>
    <row r="1325" spans="1:46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</row>
    <row r="1326" spans="1:46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</row>
    <row r="1327" spans="1:46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</row>
    <row r="1328" spans="1:46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</row>
    <row r="1329" spans="1:46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</row>
    <row r="1330" spans="1:46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</row>
    <row r="1331" spans="1:46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</row>
    <row r="1332" spans="1:46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</row>
    <row r="1333" spans="1:46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</row>
    <row r="1334" spans="1:46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</row>
    <row r="1335" spans="1:46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</row>
    <row r="1336" spans="1:46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</row>
    <row r="1337" spans="1:46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</row>
    <row r="1338" spans="1:46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</row>
    <row r="1339" spans="1:46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</row>
    <row r="1340" spans="1:46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</row>
    <row r="1341" spans="1:46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</row>
    <row r="1342" spans="1:46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</row>
    <row r="1343" spans="1:46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</row>
    <row r="1344" spans="1:46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</row>
    <row r="1345" spans="1:46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</row>
    <row r="1346" spans="1:46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</row>
    <row r="1347" spans="1:46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</row>
    <row r="1348" spans="1:46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</row>
    <row r="1349" spans="1:46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</row>
    <row r="1350" spans="1:46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</row>
    <row r="1351" spans="1:46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</row>
    <row r="1352" spans="1:46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</row>
    <row r="1353" spans="1:46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</row>
    <row r="1354" spans="1:46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</row>
    <row r="1355" spans="1:46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</row>
    <row r="1356" spans="1:46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</row>
    <row r="1357" spans="1:46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</row>
    <row r="1358" spans="1:46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</row>
    <row r="1359" spans="1:46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</row>
    <row r="1360" spans="1:46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</row>
    <row r="1361" spans="1:46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</row>
    <row r="1362" spans="1:46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</row>
    <row r="1363" spans="1:46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</row>
    <row r="1364" spans="1:46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</row>
    <row r="1365" spans="1:46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</row>
    <row r="1366" spans="1:46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</row>
    <row r="1367" spans="1:46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</row>
    <row r="1368" spans="1:46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</row>
    <row r="1369" spans="1:46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</row>
    <row r="1370" spans="1:46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</row>
    <row r="1371" spans="1:46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</row>
    <row r="1372" spans="1:46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</row>
    <row r="1373" spans="1:46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1374:B1048576">
      <formula1>10</formula1>
    </dataValidation>
    <dataValidation type="textLength" operator="equal" allowBlank="1" showInputMessage="1" showErrorMessage="1" errorTitle="桁数不正" error="6桁の半角数字で入力をしてください。" sqref="A1374:A1048576">
      <formula1>6</formula1>
    </dataValidation>
    <dataValidation type="textLength" operator="equal" allowBlank="1" showInputMessage="1" showErrorMessage="1" errorTitle="桁数不正" error="13桁の半角数字で入力をしてください。" sqref="W1374:W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1374:Q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1374:I1048576">
      <formula1>4</formula1>
      <formula2>5</formula2>
    </dataValidation>
    <dataValidation type="time" allowBlank="1" showInputMessage="1" showErrorMessage="1" errorTitle="内容不正" error="00:00～23:59の範囲で入力をしてください。" sqref="Z1374:AA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TaxCatchAll xmlns="ed9888db-c08f-4880-8c8f-9300fabbe8b3" xsi:nil="true"/>
    <lcf76f155ced4ddcb4097134ff3c332f xmlns="01154edc-d128-4cc9-8ba8-0a52feda84e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ed9888db-c08f-4880-8c8f-9300fabbe8b3"/>
    <ds:schemaRef ds:uri="http://schemas.microsoft.com/office/2006/metadata/properties"/>
    <ds:schemaRef ds:uri="http://schemas.openxmlformats.org/package/2006/metadata/core-properties"/>
    <ds:schemaRef ds:uri="http://purl.org/dc/terms/"/>
    <ds:schemaRef ds:uri="01154edc-d128-4cc9-8ba8-0a52feda84e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D150FB-43C2-43B0-AFE2-90F6CE156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2023-12-05T09:18:19Z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0x01010065B47DEB86A5A545ADB3224111CD4398</vt:lpwstr>
  </property>
  <property fmtid="{D5CDD505-2E9C-101B-9397-08002B2CF9AE}" pid="4" name="_dlc_DocIdItemGuid">
    <vt:lpwstr>1aff9f55-153b-4f46-81d5-e97bc300a87d</vt:lpwstr>
  </property>
</Properties>
</file>